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İstanbulYöneticiGörevlendirme" sheetId="4" r:id="rId1"/>
  </sheets>
  <definedNames>
    <definedName name="_xlnm._FilterDatabase" localSheetId="0" hidden="1">İstanbulYöneticiGörevlendirme!$A$2:$D$363</definedName>
    <definedName name="_xlnm.Print_Area" localSheetId="0">İstanbulYöneticiGörevlendirme!$A$1:$D$364</definedName>
  </definedNames>
  <calcPr calcId="124519"/>
</workbook>
</file>

<file path=xl/sharedStrings.xml><?xml version="1.0" encoding="utf-8"?>
<sst xmlns="http://schemas.openxmlformats.org/spreadsheetml/2006/main" count="733" uniqueCount="405">
  <si>
    <t>ADALAR</t>
  </si>
  <si>
    <t>HEYBELİADA ANADOLU LİSESİ</t>
  </si>
  <si>
    <t>ATAŞEHİR</t>
  </si>
  <si>
    <t>BAHÇELİEVLER</t>
  </si>
  <si>
    <t>BAKIRKÖY</t>
  </si>
  <si>
    <t>İNCİRLİK AHMET HAMDİ TANPINAR ORTAOKULU</t>
  </si>
  <si>
    <t>ŞENLİKKÖY İLKOKULU</t>
  </si>
  <si>
    <t xml:space="preserve">BAŞAKŞEHİR </t>
  </si>
  <si>
    <t>BAŞAKŞEHİR</t>
  </si>
  <si>
    <t>BAYRAMPAŞA</t>
  </si>
  <si>
    <t>BAYRAMPAŞA BİLİM SANAT MERKEZİ</t>
  </si>
  <si>
    <t>BAYRAMPAŞA SARAYBOSNA MESLEKİ VE TEKNİK ANADOLU LİSESİ</t>
  </si>
  <si>
    <t>PROF.MUHARREM ERGİN ORTAOKULU</t>
  </si>
  <si>
    <t>ŞAİR BAKİ İLKOKULU</t>
  </si>
  <si>
    <t>TUNA ANADOLU LİSESİ</t>
  </si>
  <si>
    <t>BEYKOZ</t>
  </si>
  <si>
    <t>BÜYÜKÇEKMECE</t>
  </si>
  <si>
    <t>AKÇANSA FATİH SULTAN MEHMET ORTAOKULU</t>
  </si>
  <si>
    <t>BÜYÜKÇEKMECE MESLEKİ EĞİTİM MERKEZİ</t>
  </si>
  <si>
    <t>BÜYÜKÇEKMECE TEPECİK İMAM HATİP ORTAOKULU</t>
  </si>
  <si>
    <t>GÜZELCE CEVDET ZEBURE KOTAN ORTAOKULU</t>
  </si>
  <si>
    <t>HÜSEYİN ERKAN ANADOLU İMAM HATİP LİSESİ</t>
  </si>
  <si>
    <t>KAMİLOBA BEYAZLAR ORTAOKULU</t>
  </si>
  <si>
    <t>ÖMER GÜLTEKİN YAVUZ SELİM İLKOKULU</t>
  </si>
  <si>
    <t>SUDİ ÖZKAN MESLEKİ VE TEKNİK ANADOLU LİSESİ</t>
  </si>
  <si>
    <t>ŞEHİT EREN BÜLBÜL ANAOKULU</t>
  </si>
  <si>
    <t>ÇEKMEKÖY</t>
  </si>
  <si>
    <t>ESENLER</t>
  </si>
  <si>
    <t>KAZIM KARABEKİR İLKOKULU</t>
  </si>
  <si>
    <t>MEHMET AKİF ERSOY İLKOKULU</t>
  </si>
  <si>
    <t>ATIŞALANI ORTAOKULU</t>
  </si>
  <si>
    <t>ÖRFİ ÇETİNKAYA ORTAOKULU</t>
  </si>
  <si>
    <t>ŞEHİT HÜSEYİN KISA ORTAOKULU</t>
  </si>
  <si>
    <t>ESENLER MESLEKİ EĞİTİM MERKEZİ</t>
  </si>
  <si>
    <t>DR.İLHAMİ FAYDAGÖR İLKOKULU</t>
  </si>
  <si>
    <t>AYVALIDERE ANAOKULU</t>
  </si>
  <si>
    <t>ESENLER REHBERLİK VE ARAŞTIRMA MERKEZİ</t>
  </si>
  <si>
    <t>ŞEHİT MUHAMMED AKSU KIZ ANADOLU İMAM HATİP LİSESİ</t>
  </si>
  <si>
    <t>ESENLER MENDERES ANADOLU LİSESİ</t>
  </si>
  <si>
    <t>ESENYURT</t>
  </si>
  <si>
    <t>EYÜPSULTAN</t>
  </si>
  <si>
    <t>GAZİOSMANPAŞA</t>
  </si>
  <si>
    <r>
      <rPr>
        <sz val="11"/>
        <rFont val="Calibri"/>
        <family val="2"/>
        <charset val="162"/>
        <scheme val="minor"/>
      </rPr>
      <t>741826</t>
    </r>
  </si>
  <si>
    <r>
      <rPr>
        <sz val="11"/>
        <rFont val="Calibri"/>
        <family val="2"/>
        <charset val="162"/>
        <scheme val="minor"/>
      </rPr>
      <t>732052</t>
    </r>
  </si>
  <si>
    <r>
      <rPr>
        <sz val="11"/>
        <rFont val="Calibri"/>
        <family val="2"/>
        <charset val="162"/>
        <scheme val="minor"/>
      </rPr>
      <t>767300</t>
    </r>
  </si>
  <si>
    <r>
      <rPr>
        <sz val="11"/>
        <rFont val="Calibri"/>
        <family val="2"/>
        <charset val="162"/>
        <scheme val="minor"/>
      </rPr>
      <t>728694</t>
    </r>
  </si>
  <si>
    <r>
      <rPr>
        <sz val="11"/>
        <rFont val="Calibri"/>
        <family val="2"/>
        <charset val="162"/>
        <scheme val="minor"/>
      </rPr>
      <t>766117</t>
    </r>
  </si>
  <si>
    <t>KADIKÖY</t>
  </si>
  <si>
    <t>KAĞITHANE</t>
  </si>
  <si>
    <t>KÜÇÜKÇEKMECE</t>
  </si>
  <si>
    <t>MALTEPE</t>
  </si>
  <si>
    <t>ALBAY NİYAZİ ESEN İLKOKULU</t>
  </si>
  <si>
    <t>BİNBAŞI NECATİBEY İLKOKULU</t>
  </si>
  <si>
    <t>CELAL AVŞAR ORTAOKULU</t>
  </si>
  <si>
    <t>EMİNE İBRAHİM PEKİN ORTAOKULU</t>
  </si>
  <si>
    <t>HALK EĞİTİM MERKEZİ</t>
  </si>
  <si>
    <t>KADİR HAS İLKOKULU</t>
  </si>
  <si>
    <t>KADİR REZAN HAS İLKOKULU</t>
  </si>
  <si>
    <t>KAZIM TUNÇ İLKOKULU</t>
  </si>
  <si>
    <t>KÜÇÜKYALI E.C.A. ELGİNKAN İLKOKULU</t>
  </si>
  <si>
    <t>MALTEPE MESLEKİ EĞİTİM MERKEZİ</t>
  </si>
  <si>
    <t>MUTLUHAN-UZUNAL-ÇOLAKOĞLU</t>
  </si>
  <si>
    <t>SUZAN AHMET YALKIN ORTAOKULU</t>
  </si>
  <si>
    <t>TEV ABDULLAH NEZAHAT ERBOZ İLKOKULU</t>
  </si>
  <si>
    <t>SANCAKTEPE</t>
  </si>
  <si>
    <t>SARIYER</t>
  </si>
  <si>
    <t>FATİH İLKOKULU</t>
  </si>
  <si>
    <t>HACI CEMAL ÖĞÜT İMAM HATİP ORTAOKULU</t>
  </si>
  <si>
    <t>HACI MEHMET ŞALGAMCIOĞLU ORTAOKULU</t>
  </si>
  <si>
    <t>MEHMET SEVİM ULUSAL İMAM-HATİP ORTAOKULU</t>
  </si>
  <si>
    <t>SARIYER REHBERLİK ARAŞTIRMA MERKEZİ</t>
  </si>
  <si>
    <t>21. Y.Y. EĞİTİM VE KÜLTÜR VAKFI NİLÜFER GÖKAY ORTAOKULU</t>
  </si>
  <si>
    <t>ZÜBEYDE HANIM ORTAOKULU</t>
  </si>
  <si>
    <t>AYAZAĞA İLKOKULU</t>
  </si>
  <si>
    <t>RUMELİFENERİ İLKOKULU</t>
  </si>
  <si>
    <t>SİLİVRİ</t>
  </si>
  <si>
    <t>SULTANBEYLİ</t>
  </si>
  <si>
    <t>CEMİL MERİÇ ANADOLU LİSESİ</t>
  </si>
  <si>
    <t>GÜLBAHAR HATUN ANAOKULU</t>
  </si>
  <si>
    <t>HALİT AYAR KIZILAY ANAOKULU</t>
  </si>
  <si>
    <t>SULTANBEYLİ CELAL GÜNDOĞDU HALK EĞİTİMİ MERKEZİ</t>
  </si>
  <si>
    <t>YILDIRIM BEYAZIT İLKOKULU</t>
  </si>
  <si>
    <t>ALİ KUŞÇU İMAM HATİP ORTAOKULU</t>
  </si>
  <si>
    <t>AYDOS İMAM HATİP ORTAOKULU</t>
  </si>
  <si>
    <t>ÇAĞDAŞ YAŞAM TÜRKAN TUTUMLUER İLKOKULU</t>
  </si>
  <si>
    <t>ESMA SULTAN ANAOKULU</t>
  </si>
  <si>
    <t>FATİH ORTAOKULU</t>
  </si>
  <si>
    <t>MİMAR SİNAN İLKOKULU</t>
  </si>
  <si>
    <t>TURGUT REİS İLKOKULU</t>
  </si>
  <si>
    <t>SULTANGAZİ</t>
  </si>
  <si>
    <t>ŞİLE</t>
  </si>
  <si>
    <t>TUZLA</t>
  </si>
  <si>
    <t>ÜMRANİYE</t>
  </si>
  <si>
    <t>ZEYTİNBURNU</t>
  </si>
  <si>
    <t>GAZİPAŞA İLKOKULU</t>
  </si>
  <si>
    <t>İHSAN MERMERCİ ANADOLU LİSESİ</t>
  </si>
  <si>
    <t>VELİEFENDİ ANADOLU İMAM HATİP LİSESİ</t>
  </si>
  <si>
    <t>İSTANBUL KANTİNCİLER ESNAF ODASI ANAOKULU</t>
  </si>
  <si>
    <t>NURİPAŞA İLKOKULU</t>
  </si>
  <si>
    <t>ZÜHTÜ KURTULMUŞ ANADOLU LİSESİ</t>
  </si>
  <si>
    <t>KÜÇÜKYALI ASKERİ LOJMANLARI ANAOKULU</t>
  </si>
  <si>
    <t>AHMET VEFİKPAŞA ORTAOKULU</t>
  </si>
  <si>
    <t>SIRA</t>
  </si>
  <si>
    <t>ARNAVUTKÖY</t>
  </si>
  <si>
    <t xml:space="preserve">AVCILAR </t>
  </si>
  <si>
    <t>BAĞCILAR</t>
  </si>
  <si>
    <t xml:space="preserve">BEŞİKTAŞ </t>
  </si>
  <si>
    <t>BEYLİKDÜZÜ</t>
  </si>
  <si>
    <t>BEYOĞLU</t>
  </si>
  <si>
    <t xml:space="preserve">ÇATALCA </t>
  </si>
  <si>
    <t>FATİH</t>
  </si>
  <si>
    <t>GÜNGÖREN</t>
  </si>
  <si>
    <t xml:space="preserve">KARTAL </t>
  </si>
  <si>
    <t>PENDİK</t>
  </si>
  <si>
    <t>ŞİŞLİ</t>
  </si>
  <si>
    <t>ÜSKÜDAR</t>
  </si>
  <si>
    <t>AZİZ SANCAR MESLEKİ VE TEKNİK ANADOLU LİSESİ</t>
  </si>
  <si>
    <t>ERDOĞAN DEMİRÖREN ÖZEL EĞİTİM ANAOKULU</t>
  </si>
  <si>
    <t>HAYME HATUN ANAOKULU</t>
  </si>
  <si>
    <t>TOKİ TAŞOLUK ANAOKULU</t>
  </si>
  <si>
    <t>YUNUS EMRE İMAM HATİP ORTAOKULU</t>
  </si>
  <si>
    <t>SAZLIBOSNA ORTAOKULU</t>
  </si>
  <si>
    <t>DELİKLİKAYA İLKOKULU</t>
  </si>
  <si>
    <t>ŞEHİT DEMET SEZEN ÇOK PROGRAMLI ANADOLU LİSESİ</t>
  </si>
  <si>
    <t>HASAN TAHSİN İLKOKULU</t>
  </si>
  <si>
    <t>TAYAKADIN İLKOKULU</t>
  </si>
  <si>
    <t>HALİS KUTMANGİL İLKOKULU</t>
  </si>
  <si>
    <t>ANAFARTALAR ORTAOKULU</t>
  </si>
  <si>
    <t>ARNAVUTKÖY REHBERLİK VE ARAŞTIRMA MERKEZİ</t>
  </si>
  <si>
    <t>AKŞEMSETTİN ANAOKULU</t>
  </si>
  <si>
    <t>ATAŞEHİR EMLAK KONUT ORTAOKULU</t>
  </si>
  <si>
    <t>ATAŞEHİR İLKOKULU</t>
  </si>
  <si>
    <t>İÇERENKÖY HASANLEYLİ İLKOKULU</t>
  </si>
  <si>
    <t>İSTANBUL PROF FAİK SOMER SPOR LİSESİ</t>
  </si>
  <si>
    <t>T. EMLAK BANKASI ATAŞEHİR ORTAOKULU</t>
  </si>
  <si>
    <t xml:space="preserve">KÜÇÜKBAKKALKÖY KEMAL BERKTAN ORTAOKULU </t>
  </si>
  <si>
    <t xml:space="preserve">ATAŞEHİR D. SABANCI MESLEKİ VE TEKNİK ANADOLU LİSESİ </t>
  </si>
  <si>
    <t xml:space="preserve">SAKARYA İLKOKULU </t>
  </si>
  <si>
    <t xml:space="preserve">LEMANANA ANAOKULU </t>
  </si>
  <si>
    <t>AVCILAR BİLİM VE SANAT MERKEZİ</t>
  </si>
  <si>
    <t>AVCILAR MESLEKİ EĞİTİM MERKEZİ</t>
  </si>
  <si>
    <t>GÜNGÖR TEKİNER ORTAOKULU</t>
  </si>
  <si>
    <t>ISPARTAKULE ANADOLU LİSESİ</t>
  </si>
  <si>
    <t>ISPARTAKULE ANAOKULU</t>
  </si>
  <si>
    <t>ŞEHİT EYÜP ÇOLAKOĞLU İLKOKULU</t>
  </si>
  <si>
    <t>ŞEHİT RAMAZAN SARIKAYA İMAM HATİP ORTAOKULU</t>
  </si>
  <si>
    <t>ŞEHİT ŞERİFE BACI İLKOKULU</t>
  </si>
  <si>
    <t>GÜMÜŞPALA MESLEKİ VE TEKNİK ANADOLU LİSESİ</t>
  </si>
  <si>
    <t>AVCILAR FİRUZKÖY ÇOK PROGRAMLI ANADOLU LİSESİ</t>
  </si>
  <si>
    <t>CİHANGİR İLKOKULU</t>
  </si>
  <si>
    <t>İNÖNÜ İLKOKULU</t>
  </si>
  <si>
    <t>ABDULLAH BİN MEKTUM ÖZEL EĞİTİM UYGULAMA OKULU III. KADEME</t>
  </si>
  <si>
    <t>BAĞCILAR GAZİOSMANPAŞA İLKOKULU</t>
  </si>
  <si>
    <t>BARBAROS ANADOLU LİSESİ</t>
  </si>
  <si>
    <t>EROL BATTAL ORTAOKULU</t>
  </si>
  <si>
    <t>İSTANBUL TİCARET ODASI İLKOKULU</t>
  </si>
  <si>
    <t>MİLLİ EĞİTİM VAKFI 60 YIL UCANEVLER ORTAOKULU</t>
  </si>
  <si>
    <t>NURETTİN TOPÇU ANADOLU LİSESİ</t>
  </si>
  <si>
    <t>ŞEYH EDEBALİ ANADOLU LİSESİ</t>
  </si>
  <si>
    <t>ABDURRAHMAN-NERMİN BİLİMLİ ANAOKULU</t>
  </si>
  <si>
    <t>RAGIP AKIN İLKOKULU</t>
  </si>
  <si>
    <t>DR CEMİL - FEVZİYE ÖZKAYA ORTAOKULU</t>
  </si>
  <si>
    <t>YAVUZ SULTAN SELİM MESLEKİ VE TEKNİK ANADOLU LİSESİ</t>
  </si>
  <si>
    <t>HOCA AHMET YESEVİ ORTAOKULU</t>
  </si>
  <si>
    <t>BAĞCILAR PİRİ REİS ORTAOKULU</t>
  </si>
  <si>
    <t>MAHMUTBEY İLKOKULU</t>
  </si>
  <si>
    <t>BAĞCILAR LOKMAN HEKİM ÖZEL EĞİTİM UYGULAMA OKULU I. KADEME</t>
  </si>
  <si>
    <t>ARİF NİHAT ASYA İLKOKULU</t>
  </si>
  <si>
    <t>BAĞCILAR İLKOKULU</t>
  </si>
  <si>
    <t>HALİL BEKMEZCİ ANADOLU LİSESİ</t>
  </si>
  <si>
    <t>BAHÇELİEVLER İMAM HATİP ORTAOKULU</t>
  </si>
  <si>
    <t>ŞEHİT OKTAY DEMİRYÜREK ORTAOKULU</t>
  </si>
  <si>
    <t>BAHÇELİEVLER TÜRK TELEKOM MESLEKİ VE TEKNİK ANADOLU LİSESİ</t>
  </si>
  <si>
    <t>FİKRET YÜZATLI İLKOKULU</t>
  </si>
  <si>
    <t>YENİBOSNA ANADOLU İMAM HATİP LİSESİ</t>
  </si>
  <si>
    <t>MEDENİ BERK İLKOKULU</t>
  </si>
  <si>
    <t>BAKIRKÖY REHBERLİK VE ARAŞTIRMA MERKEZİ</t>
  </si>
  <si>
    <t>MUSTAFA PARS ANAOKULU</t>
  </si>
  <si>
    <t>BAŞAKŞEHİR ÖZEL EĞİTİM UYGULAMA OKULU III. KADEME</t>
  </si>
  <si>
    <t>FENERTEPE İLKOKULU</t>
  </si>
  <si>
    <t>OYAKKENT İLKOKULU</t>
  </si>
  <si>
    <t>İBB MEHMET AKİF ERSOY İLKOKULU</t>
  </si>
  <si>
    <t>TOKİ KAYAŞEHİR MESLEKİ VE TEKNİK ANADOLU LİSESİ</t>
  </si>
  <si>
    <t>CUMHURİYET ORTAOKULU</t>
  </si>
  <si>
    <t xml:space="preserve">TEVFİK FİKRET İLKOKULU </t>
  </si>
  <si>
    <t>LÜTFİ BANAT ORTAOKULU</t>
  </si>
  <si>
    <t>ŞEHİT ÖĞRETMEN ŞENAY AYBÜKE YALÇIN ORTAOKULU</t>
  </si>
  <si>
    <t>BEYKOZ KONAKLARI VAKFI ORTAOKULU</t>
  </si>
  <si>
    <t>BEYKOZ YENİMAHALLE ANAOKULU</t>
  </si>
  <si>
    <t>MARMARA EVLERİ ANAOKULU</t>
  </si>
  <si>
    <t>YAKUPLU ANAOKULU</t>
  </si>
  <si>
    <t>AHMET BEYAZ İMAM HATİP ORTAOKULU</t>
  </si>
  <si>
    <t>TOKİ MEHMET AKİF ERSOY ORTAOKULU</t>
  </si>
  <si>
    <t>BEYLİKDÜZÜ İMKB ORTAOKULU</t>
  </si>
  <si>
    <t>GÜRPINAR AZİME YILMAZ ANADOLU LİSESİ</t>
  </si>
  <si>
    <t>PROF.DR.İBRAHİM SAVAŞ ANADOLU LİSESİ</t>
  </si>
  <si>
    <t>NAMIK KEMAL İLKOKULU</t>
  </si>
  <si>
    <t>BEYOĞLU HALK EĞİTİMİ MERKEZİ</t>
  </si>
  <si>
    <t>KASIMPAŞA ANADOLU LİSESİ</t>
  </si>
  <si>
    <t>BEYOĞLU TERSANE-İ AMİRE ANADOLU LİSESİ</t>
  </si>
  <si>
    <t>BEYOĞLU MESLEKİ EĞİTİM MERKEZİ</t>
  </si>
  <si>
    <t>BEYOĞLU KADI MEHMET ORTAOKULU</t>
  </si>
  <si>
    <t>HOCA İSHAK EFENDİ İMAM HATİP ORTAOKULU</t>
  </si>
  <si>
    <t>TAKSİM ORTAOKULU</t>
  </si>
  <si>
    <t>İHSAN ŞERİF İLKOKULU</t>
  </si>
  <si>
    <t>KESTANELİK İMAM HATİP ORTAOKULU</t>
  </si>
  <si>
    <t>MURATBEY ESİN OVACIK İLKOKULU</t>
  </si>
  <si>
    <t>DAĞYENİCE ZEKİ KİSBU İLKOKULU</t>
  </si>
  <si>
    <t>FERHATPAŞA ANAOKULU</t>
  </si>
  <si>
    <t>HALLAÇLI ORTAOKULU</t>
  </si>
  <si>
    <t>İHSANİYE İHSAN AKDOĞAN İLKOKULU</t>
  </si>
  <si>
    <t>KARACAKÖY İLKOKULU</t>
  </si>
  <si>
    <t>SUBAŞI İLKOKULU</t>
  </si>
  <si>
    <t>YALIKÖY İLKOKULU</t>
  </si>
  <si>
    <t>75 YIL CUMHURİYET İLKOKULU</t>
  </si>
  <si>
    <t>FATMA ZEHRA KIZ ANADOLU İMAM HATİP LİSESİ</t>
  </si>
  <si>
    <t>FATMA TALİP KAHRAMAN KIZ ANADOLU İMAM HATİP LİSESİ</t>
  </si>
  <si>
    <t>SABİHA HAMDİ TÜRKAY İLKOKULU</t>
  </si>
  <si>
    <t>HÜSEYİN AVNİ SİPAHİ MESLEKİ VE TEKNİK ANADOLU LİSESİ</t>
  </si>
  <si>
    <t>REŞADİYE ALTAN YAZICI İLKOKULU</t>
  </si>
  <si>
    <t>MEHMETÇİK ANADOLU LİSESİ</t>
  </si>
  <si>
    <t>ESENKENT ATATÜRK İLKOKULU</t>
  </si>
  <si>
    <t>AHMET KELEŞOĞLU İLKOKULU</t>
  </si>
  <si>
    <t>TOKİ KIRIMLI FETHİYE ŞÜKRÜ OLCAY ORTAOKULU</t>
  </si>
  <si>
    <t>ERTUĞRULGAZİ ORTAOKULU</t>
  </si>
  <si>
    <t>PAPATYA ANAOKULU</t>
  </si>
  <si>
    <t>TOKİ ÖRNEK ORTAOKULU</t>
  </si>
  <si>
    <t>TEVFİKBEY ORTAOKULU</t>
  </si>
  <si>
    <t>NAMIK KEMAL ORTAOKULU</t>
  </si>
  <si>
    <t>BAKYAPI İLKOKULU</t>
  </si>
  <si>
    <t>NECİP FAZIL KISAKÜREK ORTAOKULU</t>
  </si>
  <si>
    <t>SONNUR YALNIZOĞLU İLKOKULU</t>
  </si>
  <si>
    <t>AHMET EDİP ÖNDER ÖZEL EĞİTİM MESLEK OKULU</t>
  </si>
  <si>
    <t>ALİBEYKÖY ORTAOKULU</t>
  </si>
  <si>
    <t>EYÜPSULTAN REHBERLİK VE ARAŞTIRMA MERKEZİ</t>
  </si>
  <si>
    <t>ZEKAİ DEDE İMAM HATİP ORTAOKULU</t>
  </si>
  <si>
    <t>RAMİ ORTAOKULU</t>
  </si>
  <si>
    <t>FATİH SULTAN MEHMET İLKOKULU</t>
  </si>
  <si>
    <t>GÜMÜŞSUYU ANAOKULU</t>
  </si>
  <si>
    <t>HACIALİPAŞA ORTAOKULU</t>
  </si>
  <si>
    <t>H.İSLAM ÜLKER- H.ŞAKİRE ÜLKER İLKOKULU</t>
  </si>
  <si>
    <t>ALİ NAR ANADOLU İMAM HATİP LİSESİ</t>
  </si>
  <si>
    <t>HEKİMOĞLU ALİPAŞA İLKOKULU</t>
  </si>
  <si>
    <t>KATİP KASIM İLKOKULU</t>
  </si>
  <si>
    <t>KIRIMLI ASLANBEY İLKOKULU</t>
  </si>
  <si>
    <t>MEVLANAKAPI ÖZEL EĞİTİM UYGULAMA OKULU 3. KADEME</t>
  </si>
  <si>
    <t>ŞEHİT TOLGA ECEBALIN KIZ ANADOLU İMAM HATİP LİSESİ</t>
  </si>
  <si>
    <t>TARIK US ORTAOKULU</t>
  </si>
  <si>
    <t>29 MAYIS İLKOKULU</t>
  </si>
  <si>
    <t>DOBRUCA ORTAOKULU</t>
  </si>
  <si>
    <t>EMİNE SABİT BÜYÜKBAYRAK ORTAOKULU</t>
  </si>
  <si>
    <t>KÜÇÜKKÖY KIZ ANADOLU İMAM HATİP LİSESİ</t>
  </si>
  <si>
    <t>SELAHADDİN EYYUBİ İLKOKULU</t>
  </si>
  <si>
    <t>ŞEHİT GÖKHAN TOPÇU ANADOLU LİSESİ</t>
  </si>
  <si>
    <t>KARLITEPE İLKOKULU</t>
  </si>
  <si>
    <t>100. YIL İLKOKULU</t>
  </si>
  <si>
    <t>DEDE KORKUT İLKOKULU</t>
  </si>
  <si>
    <t>KARLITEPE ORTAOKULU</t>
  </si>
  <si>
    <t>GAZİOSMANPAŞA REHBERLİK VE ARAŞTIRMA MERKEZİ</t>
  </si>
  <si>
    <t>FEVZİ ÇAKMAK İLKOKULU</t>
  </si>
  <si>
    <t>GÜNDOĞDU İLKOKULU</t>
  </si>
  <si>
    <t>TOZKOPARAN ORTAOKULU</t>
  </si>
  <si>
    <t>İNCİRLİBAHÇE ORTAOKULU</t>
  </si>
  <si>
    <t>ALEV ALATLI BİLİM VE SANAT MERKEZİ</t>
  </si>
  <si>
    <t>KADIKÖY MESLEKİ VE TEKNİK ANADOLU LİSESİ</t>
  </si>
  <si>
    <t>ÇELİKTEPE ORTAOKULU</t>
  </si>
  <si>
    <t>KAĞITHANE ÖZEL EĞİTİM MESLEK OKULU</t>
  </si>
  <si>
    <t>YAŞAR DOĞU ORTAOKULU</t>
  </si>
  <si>
    <t>HARMANTEPE ORTAOKULU</t>
  </si>
  <si>
    <t>ŞEHİT ADEM YAVUZ ORTAOKULU</t>
  </si>
  <si>
    <t>OSMAN TEVFİK YALMAN ORTAOKULU</t>
  </si>
  <si>
    <t>HAMİDİYE ANAOKULU</t>
  </si>
  <si>
    <t>KOCATEPE İLKOKULU</t>
  </si>
  <si>
    <t>OSMAN GAZİ İLKOKULU</t>
  </si>
  <si>
    <t>ZİYAPAŞA İLKOKULU</t>
  </si>
  <si>
    <t>ZİŞAN ALKOÇ ORTAOKULU</t>
  </si>
  <si>
    <t>KEMAL HALİL TANIR İLKOKULU</t>
  </si>
  <si>
    <t xml:space="preserve">CEVDET ŞAMİKOĞLU ORTAOKULU </t>
  </si>
  <si>
    <t>SELMAN FARİSİ ANADOLU İMAM HATİP LİSESİ</t>
  </si>
  <si>
    <t xml:space="preserve">HACI İSMAİL GÜNDOĞDU ÇOK PROGRAMLI ANADOLU LİSESİ </t>
  </si>
  <si>
    <t>KARTAL SOĞANLIK İLKOKULU</t>
  </si>
  <si>
    <t>YAKACIK ÖZEL EĞİTİM MESLEK OKULU</t>
  </si>
  <si>
    <t>ATAKENT ÖZEL EĞİTİM ANAOKULU</t>
  </si>
  <si>
    <t>BEZİRGANBAHÇE İLKOKULU</t>
  </si>
  <si>
    <t>ÇİĞDEM ANAOKULU</t>
  </si>
  <si>
    <t>DR İFFET ONUR İLKOKULU</t>
  </si>
  <si>
    <t>EBU HANİFE İMAM HATİP ORTAOKULU</t>
  </si>
  <si>
    <t>GÜLSEREN ÖZDEMİR ÖZEL EĞİTİM UYGULAMA OKULU III. KADEME</t>
  </si>
  <si>
    <t>KANUNİ İMAM  HATİP ORTAOKULU</t>
  </si>
  <si>
    <t>KARTALTEPE ORTAOKULU</t>
  </si>
  <si>
    <t>KÜÇÜKÇEKMECE BİLİM VE SANAT MERKEZİ</t>
  </si>
  <si>
    <t>LALE ANAOKULU</t>
  </si>
  <si>
    <t>NASRETTİN HOCA ORTAOKULU</t>
  </si>
  <si>
    <t>SARDUNYA ANAOKULU</t>
  </si>
  <si>
    <t>TOKİ KARDELEN ANAOKULU</t>
  </si>
  <si>
    <t>YEŞİLYUVA İLKOKULU</t>
  </si>
  <si>
    <t>ZÜBEYDE HANIM ANAOKULU</t>
  </si>
  <si>
    <t>ARTUKBEY İLKOKULU</t>
  </si>
  <si>
    <t>FARUK DEMİRBAĞ ORTAOKULU</t>
  </si>
  <si>
    <t>FARUK NAFİZ ÇAMLIBEL ANADOLU İMAM HATİP LİSESİ</t>
  </si>
  <si>
    <t>FATİH İMAM HATİP ORTAOKULU</t>
  </si>
  <si>
    <t>HALK EĞİTİMİ MERKEZİ</t>
  </si>
  <si>
    <t>HULUSİ ÖZKUL İMAM HATİP ORTAOKULU</t>
  </si>
  <si>
    <t>KURTKÖY ANADOLU LİSESİ</t>
  </si>
  <si>
    <t>MAHİR İZ İLKOKULU</t>
  </si>
  <si>
    <t>MARMARA ÜNİVERSİTESİ PENDİK EĞİTİM VE ARAŞTIRMA HASTANESİ KOPUZLAR VAKFI ANAOKULU</t>
  </si>
  <si>
    <t>PENDİK ANADOLU LİSESİ</t>
  </si>
  <si>
    <t>PENDİK İMKB MESLEKİ VE TEKNİK ANADOLU LİSESİ</t>
  </si>
  <si>
    <t>PENDİK MERKEZ İMAM HATİP ORTAOKULU</t>
  </si>
  <si>
    <t>PENDİK MESLEKİ VE TEKNİK ANADOLU LİSESİ</t>
  </si>
  <si>
    <t>SÜREYYAPAŞA İLKOKULU</t>
  </si>
  <si>
    <t>ŞEYHLİ İLKOKULU</t>
  </si>
  <si>
    <t>ŞULE YÜKSEL ŞENLER KIZ ANADOLU İMAM HATİP LİSESİ</t>
  </si>
  <si>
    <t>TURGUT ÖZAL ANADOLU LİSESİ</t>
  </si>
  <si>
    <t>YAVUZ SULTAN SELİM ANADOLU LİSESİ</t>
  </si>
  <si>
    <t>ABDURRAHMANGAZİ İMAM HATİP ORTAOKULU</t>
  </si>
  <si>
    <t>HÜSEYİN TEMİZEL İLKOKULU</t>
  </si>
  <si>
    <t>SANCAKTEPE ANADOLU LİSESİ</t>
  </si>
  <si>
    <t>YAHYA KEMAL BEYATLI İLKOKULU</t>
  </si>
  <si>
    <t>YENİDOĞAN ANADOLU LİSESİ</t>
  </si>
  <si>
    <t>YENİDOĞAN MEVLANA İLKOKULU</t>
  </si>
  <si>
    <t>YENİDOĞAN 19 MAYIS İLKOKULU</t>
  </si>
  <si>
    <t>AYŞE ÇARMIKLI ORTAOKULU</t>
  </si>
  <si>
    <t>60. YIL SARIGAZİ İMAM HATİP ORTAOKULU</t>
  </si>
  <si>
    <t>HÜSEYİN TOLGACAN SİPAHİ ORTAOKULU</t>
  </si>
  <si>
    <t>75. YIL CUMHURİYET ORTAOKULU</t>
  </si>
  <si>
    <t>SULTANLAR ORTAOKULU</t>
  </si>
  <si>
    <t>SANCAKTEPE MESLEKİ EĞİTİM MERKEZİ</t>
  </si>
  <si>
    <t>GAZİ İLKOKULU</t>
  </si>
  <si>
    <t>İBRAHİM EMİNE AKÇAY ANAOKULU</t>
  </si>
  <si>
    <t>ŞEHİT EMRE SARITAŞ ANADOLU İMAM HATİP LİSESİ</t>
  </si>
  <si>
    <t>YAVUZ SELİM İLKOKULU</t>
  </si>
  <si>
    <t>ABDULLAH BİLGİNGÜLLÜOĞLU ÖZEL EĞİTİM MESLEK OKULU</t>
  </si>
  <si>
    <t>ŞERİFE BALDÖKTÜ ANAOKULU</t>
  </si>
  <si>
    <t>BÜYÜKÇAVUŞLU MEHMET AKİF ERSOY İLKOKULU</t>
  </si>
  <si>
    <t>GAZİ ÇOK PROGRAMLI ANADOLU LİSESİ</t>
  </si>
  <si>
    <t>ERGUN BAYLAV ÖZEL EĞİTİM UYGULAMA OKULU III. KADEME</t>
  </si>
  <si>
    <t>HACI BEKTAŞİ VELİ ÖZEL EĞİTİM MESLEK OKULU</t>
  </si>
  <si>
    <t>NENE HATUN ANAOKULU</t>
  </si>
  <si>
    <t>VEYSEL SACIHAN İMAM HATİP ORTAOKULU</t>
  </si>
  <si>
    <t>ATATÜRK ÇİFTLİĞİ İLKOKULU</t>
  </si>
  <si>
    <t>ŞEHİT VEDAT BARCEĞCİ ORTAOKULU</t>
  </si>
  <si>
    <t>HACI MEHMET CİNGİL ORTAOKULU</t>
  </si>
  <si>
    <t>SABRİ ÜLKER İMAM HATİP ORTAOKULU</t>
  </si>
  <si>
    <t>İBN-İ SİNA ANAOKULU</t>
  </si>
  <si>
    <t>DOSTLUK İLKOKULU</t>
  </si>
  <si>
    <t>SULTANGAZİ PİRİ REİS ORTAOKULU</t>
  </si>
  <si>
    <t>ŞEHİT TEĞMEN ALİ YILMAZ İLKOKULU</t>
  </si>
  <si>
    <t>SULTANGAZİ MESLEKİ VE TEKNİK ANADOLU LİSESİ</t>
  </si>
  <si>
    <t>NURETTİN UZUN İLKOKULU</t>
  </si>
  <si>
    <t xml:space="preserve">SULTANÇİFTLİĞİ ANADOLU LİSESİ </t>
  </si>
  <si>
    <t>ŞİLE ANADOLU LİSESİ</t>
  </si>
  <si>
    <t>AHMETLİ YAHŞİ BEY İLKOKULU</t>
  </si>
  <si>
    <t>ŞEHİT ÖĞRETMEN HÜSEYİN AYDEMİR ORTAOKULU</t>
  </si>
  <si>
    <t>ABDURRAHMAN KÖKSALOĞLU ORTAOKULU</t>
  </si>
  <si>
    <t>FERİKÖY İMAM HATİP ORTAOKULU</t>
  </si>
  <si>
    <t>FERİKÖY NECDET KOTİL İLKOKULU</t>
  </si>
  <si>
    <t>GÜLSEN MUSTAFA MUZURİ İLKOKULU</t>
  </si>
  <si>
    <t>KURTULUŞ ANADOLU LİSESİ</t>
  </si>
  <si>
    <t>MAHMUT ŞEVKET PAŞA ORTAOKULU</t>
  </si>
  <si>
    <t>SAADET ÖZEL EĞİTİM MESLEK OKULU</t>
  </si>
  <si>
    <t xml:space="preserve">DEDE KORKUT ORTAOKULU </t>
  </si>
  <si>
    <t>KAŞİF KALKAVAN ÇOK PROGRAMLI ANAROLU LİSESİ</t>
  </si>
  <si>
    <t>OSMANGAZİ İLKOKULU</t>
  </si>
  <si>
    <t>VALA GEDİK ÖZEL EĞİTİM MESLEK OKULU</t>
  </si>
  <si>
    <t>TUĞRUL BEY ANADOLU LİSESİ</t>
  </si>
  <si>
    <t>MEHMETÇİK ANAOKULU</t>
  </si>
  <si>
    <t>EMRULLAH TURANLI İLKOKULU</t>
  </si>
  <si>
    <t>AHMET YAVUZ ORTAOKULU</t>
  </si>
  <si>
    <t>MUSTAFA VASIF KARSLIGİL İLKOKULU</t>
  </si>
  <si>
    <t>TOKİ ESENKENT ORTAOKULU</t>
  </si>
  <si>
    <t>MEHMET AKİF ERSOY İMAM HATİP ORTAOKULU</t>
  </si>
  <si>
    <t>ÜMRANİYE MERKEZ İMAM HATİP ORTAOKULU</t>
  </si>
  <si>
    <t>ASİYE-AHMET ZİYLAN ÖZEL EĞİTİM ANAOKULU</t>
  </si>
  <si>
    <t>MEHMET AKİF İLKOKULU</t>
  </si>
  <si>
    <t>HALİDE EDİP MESLEKİ VE TEKNİK ANADOLU LİSESİ</t>
  </si>
  <si>
    <t>ŞEHİT ASKERİ ÇOBAN İLKOKULU</t>
  </si>
  <si>
    <t>ŞAKİRE HANIM ÖZEL EĞİTİM UYGULAMA OKULU I. KADEME</t>
  </si>
  <si>
    <t>SIDIKA DOĞRUÖZ ÖZEL EĞİTİM UYGULAMA OKULU III. KADEME</t>
  </si>
  <si>
    <t>TEV ZAHİDE ZEHRA GARRİNG ORTAOKULU</t>
  </si>
  <si>
    <t>AZİZ MAHMUD HÜDAYİ ANADOLU İMAM HATİP LİSESİ</t>
  </si>
  <si>
    <t>BAĞLARBAŞI İLKOKULU</t>
  </si>
  <si>
    <t>FATMA - NURİ ERKAN İLKOKULU</t>
  </si>
  <si>
    <t>SELİMİYE MESLEKİ VE TEKNİK ANADOLU LİSESİ</t>
  </si>
  <si>
    <t>TÜRK EĞİTİM VAKFI TÜRKAN SEDEFOĞLU İLKOKULU</t>
  </si>
  <si>
    <t>ÜSKÜDAR MİHRİMAH SULTAN KIZ ANADOLU İMAM HATİP LİSESİ</t>
  </si>
  <si>
    <t>15 TEMMUZ GAZİLERİ ANADOLU LİSESİ</t>
  </si>
  <si>
    <t xml:space="preserve">NECMEDDİN OKYAY ANADOLU LİSESİ </t>
  </si>
  <si>
    <t>ÜSKÜDAR ÖZEL EĞİTİM MESLEK OKULU</t>
  </si>
  <si>
    <t>ÜSKÜDAR REHBERLİK VE ARAŞTIRMA MERKEZİ</t>
  </si>
  <si>
    <t>ŞEHİT CENGİZ HASBAL ORTAOKULU</t>
  </si>
  <si>
    <t>SAKİNE KALYONCU ÖZEL EĞİTİM UYGULAMA OKULU II. KADEME</t>
  </si>
  <si>
    <t>KAZIM KARABEKİR ORTAOKULU</t>
  </si>
  <si>
    <t>EMİR SULTAN ORTAOKULU</t>
  </si>
  <si>
    <t>ERENKÖY KIZ LİSESİ</t>
  </si>
  <si>
    <t>BÜYÜKÇEKMECE ATATÜRK İLKOKULU</t>
  </si>
  <si>
    <t>MUHSİN YAZICIOĞLU İLKOKULU</t>
  </si>
  <si>
    <t>ŞEHİT MELİH SANCAR ORTAOKULU</t>
  </si>
  <si>
    <t>ŞEHİT BİNBAŞI BEDİR KARABIYIK İLKOKULU</t>
  </si>
  <si>
    <t>GÜNGÖREN MESLEKİ EĞİTİM MERKEZİ</t>
  </si>
  <si>
    <t>T.C.
İSTANBUL VALİLİĞİ
İl Millî Eğitim Müdürlüğü
Müdürlüğü Boş Bulunan Eğitim Kurumları ile 4 veya 8 Yıllık Görev Süresini Tamamlayan Müdürlerden Boşalacak Eğitim Kurumları Listesi</t>
  </si>
  <si>
    <t>İLÇE</t>
  </si>
  <si>
    <t>KODU</t>
  </si>
  <si>
    <t>KURUM ADI</t>
  </si>
  <si>
    <t xml:space="preserve">AÇIKLAMA: Listedeki eğitim kurumlarının; özel program ve proje uygulayan eğitim kurumları kapsamına alınması/çıkarılması, eğitim kurumu yöneticiliklerinde soruşturma, yargı kararı, eğitim kurumunun kapanması, birleştirilmesi, dönüştürülmesine bağlı değişiklikler nedeniyle listedeki gerekli güncellemeler yapılabilecektir.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</si>
</sst>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0"/>
      <name val="Arial"/>
      <family val="2"/>
      <charset val="162"/>
    </font>
    <font>
      <sz val="10"/>
      <color indexed="8"/>
      <name val="ARIAL"/>
      <charset val="1"/>
    </font>
    <font>
      <sz val="1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13">
    <xf numFmtId="0" fontId="0" fillId="0" borderId="0" xfId="0"/>
    <xf numFmtId="1" fontId="4" fillId="0" borderId="2" xfId="0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</cellXfs>
  <cellStyles count="4">
    <cellStyle name="Normal" xfId="0" builtinId="0"/>
    <cellStyle name="Normal 2" xfId="2"/>
    <cellStyle name="Normal 3" xfId="3"/>
    <cellStyle name="Normal 4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D364"/>
  <sheetViews>
    <sheetView tabSelected="1" zoomScaleSheetLayoutView="80" workbookViewId="0">
      <selection activeCell="A364" sqref="A364:D364"/>
    </sheetView>
  </sheetViews>
  <sheetFormatPr defaultRowHeight="15"/>
  <cols>
    <col min="1" max="1" width="6" style="5" customWidth="1"/>
    <col min="2" max="2" width="19.7109375" style="5" bestFit="1" customWidth="1"/>
    <col min="3" max="3" width="10.28515625" style="8" customWidth="1"/>
    <col min="4" max="4" width="102" style="5" bestFit="1" customWidth="1"/>
    <col min="5" max="16384" width="9.140625" style="5"/>
  </cols>
  <sheetData>
    <row r="1" spans="1:4" ht="187.5" customHeight="1">
      <c r="A1" s="11" t="s">
        <v>400</v>
      </c>
      <c r="B1" s="11"/>
      <c r="C1" s="11"/>
      <c r="D1" s="11"/>
    </row>
    <row r="2" spans="1:4" ht="23.25" customHeight="1">
      <c r="A2" s="9" t="s">
        <v>102</v>
      </c>
      <c r="B2" s="10" t="s">
        <v>401</v>
      </c>
      <c r="C2" s="10" t="s">
        <v>402</v>
      </c>
      <c r="D2" s="10" t="s">
        <v>403</v>
      </c>
    </row>
    <row r="3" spans="1:4" ht="18.75" customHeight="1">
      <c r="A3" s="1">
        <v>1</v>
      </c>
      <c r="B3" s="6" t="s">
        <v>0</v>
      </c>
      <c r="C3" s="3">
        <v>972704</v>
      </c>
      <c r="D3" s="6" t="s">
        <v>1</v>
      </c>
    </row>
    <row r="4" spans="1:4" ht="18.75" customHeight="1">
      <c r="A4" s="2">
        <v>2</v>
      </c>
      <c r="B4" s="7" t="s">
        <v>103</v>
      </c>
      <c r="C4" s="4">
        <v>727280</v>
      </c>
      <c r="D4" s="7" t="s">
        <v>127</v>
      </c>
    </row>
    <row r="5" spans="1:4" ht="18.75" customHeight="1">
      <c r="A5" s="1">
        <v>3</v>
      </c>
      <c r="B5" s="6" t="s">
        <v>103</v>
      </c>
      <c r="C5" s="3">
        <v>972269</v>
      </c>
      <c r="D5" s="6" t="s">
        <v>128</v>
      </c>
    </row>
    <row r="6" spans="1:4" ht="18.75" customHeight="1">
      <c r="A6" s="2">
        <v>4</v>
      </c>
      <c r="B6" s="7" t="s">
        <v>103</v>
      </c>
      <c r="C6" s="4">
        <v>767464</v>
      </c>
      <c r="D6" s="7" t="s">
        <v>116</v>
      </c>
    </row>
    <row r="7" spans="1:4" ht="18.75" customHeight="1">
      <c r="A7" s="1">
        <v>5</v>
      </c>
      <c r="B7" s="6" t="s">
        <v>103</v>
      </c>
      <c r="C7" s="3">
        <v>727269</v>
      </c>
      <c r="D7" s="6" t="s">
        <v>122</v>
      </c>
    </row>
    <row r="8" spans="1:4" ht="18.75" customHeight="1">
      <c r="A8" s="2">
        <v>6</v>
      </c>
      <c r="B8" s="7" t="s">
        <v>103</v>
      </c>
      <c r="C8" s="4">
        <v>763395</v>
      </c>
      <c r="D8" s="7" t="s">
        <v>117</v>
      </c>
    </row>
    <row r="9" spans="1:4" ht="18.75" customHeight="1">
      <c r="A9" s="1">
        <v>7</v>
      </c>
      <c r="B9" s="6" t="s">
        <v>103</v>
      </c>
      <c r="C9" s="3">
        <v>727260</v>
      </c>
      <c r="D9" s="6" t="s">
        <v>126</v>
      </c>
    </row>
    <row r="10" spans="1:4" ht="18.75" customHeight="1">
      <c r="A10" s="2">
        <v>8</v>
      </c>
      <c r="B10" s="7" t="s">
        <v>103</v>
      </c>
      <c r="C10" s="4">
        <v>727258</v>
      </c>
      <c r="D10" s="7" t="s">
        <v>124</v>
      </c>
    </row>
    <row r="11" spans="1:4" ht="18.75" customHeight="1">
      <c r="A11" s="1">
        <v>9</v>
      </c>
      <c r="B11" s="6" t="s">
        <v>103</v>
      </c>
      <c r="C11" s="3">
        <v>767696</v>
      </c>
      <c r="D11" s="6" t="s">
        <v>118</v>
      </c>
    </row>
    <row r="12" spans="1:4" ht="18.75" customHeight="1">
      <c r="A12" s="2">
        <v>10</v>
      </c>
      <c r="B12" s="7" t="s">
        <v>103</v>
      </c>
      <c r="C12" s="4">
        <v>727051</v>
      </c>
      <c r="D12" s="7" t="s">
        <v>121</v>
      </c>
    </row>
    <row r="13" spans="1:4" ht="18.75" customHeight="1">
      <c r="A13" s="1">
        <v>11</v>
      </c>
      <c r="B13" s="6" t="s">
        <v>103</v>
      </c>
      <c r="C13" s="3">
        <v>765500</v>
      </c>
      <c r="D13" s="6" t="s">
        <v>123</v>
      </c>
    </row>
    <row r="14" spans="1:4" ht="18.75" customHeight="1">
      <c r="A14" s="2">
        <v>12</v>
      </c>
      <c r="B14" s="7" t="s">
        <v>103</v>
      </c>
      <c r="C14" s="4">
        <v>727039</v>
      </c>
      <c r="D14" s="7" t="s">
        <v>125</v>
      </c>
    </row>
    <row r="15" spans="1:4" ht="18.75" customHeight="1">
      <c r="A15" s="1">
        <v>13</v>
      </c>
      <c r="B15" s="6" t="s">
        <v>103</v>
      </c>
      <c r="C15" s="3">
        <v>972297</v>
      </c>
      <c r="D15" s="6" t="s">
        <v>119</v>
      </c>
    </row>
    <row r="16" spans="1:4" ht="18.75" customHeight="1">
      <c r="A16" s="2">
        <v>14</v>
      </c>
      <c r="B16" s="7" t="s">
        <v>103</v>
      </c>
      <c r="C16" s="4">
        <v>758909</v>
      </c>
      <c r="D16" s="7" t="s">
        <v>120</v>
      </c>
    </row>
    <row r="17" spans="1:4" ht="18.75" customHeight="1">
      <c r="A17" s="1">
        <v>15</v>
      </c>
      <c r="B17" s="6" t="s">
        <v>2</v>
      </c>
      <c r="C17" s="3">
        <v>970343</v>
      </c>
      <c r="D17" s="6" t="s">
        <v>129</v>
      </c>
    </row>
    <row r="18" spans="1:4" ht="18.75" customHeight="1">
      <c r="A18" s="2">
        <v>16</v>
      </c>
      <c r="B18" s="7" t="s">
        <v>2</v>
      </c>
      <c r="C18" s="4">
        <v>969906</v>
      </c>
      <c r="D18" s="7" t="s">
        <v>136</v>
      </c>
    </row>
    <row r="19" spans="1:4" ht="18.75" customHeight="1">
      <c r="A19" s="1">
        <v>17</v>
      </c>
      <c r="B19" s="6" t="s">
        <v>2</v>
      </c>
      <c r="C19" s="3">
        <v>759330</v>
      </c>
      <c r="D19" s="6" t="s">
        <v>130</v>
      </c>
    </row>
    <row r="20" spans="1:4" ht="18.75" customHeight="1">
      <c r="A20" s="2">
        <v>18</v>
      </c>
      <c r="B20" s="7" t="s">
        <v>2</v>
      </c>
      <c r="C20" s="4">
        <v>767724</v>
      </c>
      <c r="D20" s="7" t="s">
        <v>131</v>
      </c>
    </row>
    <row r="21" spans="1:4" ht="18.75" customHeight="1">
      <c r="A21" s="1">
        <v>19</v>
      </c>
      <c r="B21" s="6" t="s">
        <v>2</v>
      </c>
      <c r="C21" s="3">
        <v>726998</v>
      </c>
      <c r="D21" s="6" t="s">
        <v>132</v>
      </c>
    </row>
    <row r="22" spans="1:4" ht="18.75" customHeight="1">
      <c r="A22" s="2">
        <v>20</v>
      </c>
      <c r="B22" s="7" t="s">
        <v>2</v>
      </c>
      <c r="C22" s="4">
        <v>972563</v>
      </c>
      <c r="D22" s="7" t="s">
        <v>133</v>
      </c>
    </row>
    <row r="23" spans="1:4" ht="18.75" customHeight="1">
      <c r="A23" s="1">
        <v>21</v>
      </c>
      <c r="B23" s="6" t="s">
        <v>2</v>
      </c>
      <c r="C23" s="3">
        <v>731866</v>
      </c>
      <c r="D23" s="6" t="s">
        <v>135</v>
      </c>
    </row>
    <row r="24" spans="1:4" ht="18.75" customHeight="1">
      <c r="A24" s="2">
        <v>22</v>
      </c>
      <c r="B24" s="7" t="s">
        <v>2</v>
      </c>
      <c r="C24" s="4">
        <v>974496</v>
      </c>
      <c r="D24" s="7" t="s">
        <v>138</v>
      </c>
    </row>
    <row r="25" spans="1:4" ht="18.75" customHeight="1">
      <c r="A25" s="1">
        <v>23</v>
      </c>
      <c r="B25" s="6" t="s">
        <v>2</v>
      </c>
      <c r="C25" s="3">
        <v>726507</v>
      </c>
      <c r="D25" s="6" t="s">
        <v>137</v>
      </c>
    </row>
    <row r="26" spans="1:4" ht="18.75" customHeight="1">
      <c r="A26" s="2">
        <v>24</v>
      </c>
      <c r="B26" s="7" t="s">
        <v>2</v>
      </c>
      <c r="C26" s="4">
        <v>727369</v>
      </c>
      <c r="D26" s="7" t="s">
        <v>134</v>
      </c>
    </row>
    <row r="27" spans="1:4" ht="18.75" customHeight="1">
      <c r="A27" s="1">
        <v>25</v>
      </c>
      <c r="B27" s="6" t="s">
        <v>104</v>
      </c>
      <c r="C27" s="3">
        <v>765941</v>
      </c>
      <c r="D27" s="6" t="s">
        <v>139</v>
      </c>
    </row>
    <row r="28" spans="1:4" ht="18.75" customHeight="1">
      <c r="A28" s="2">
        <v>26</v>
      </c>
      <c r="B28" s="7" t="s">
        <v>104</v>
      </c>
      <c r="C28" s="4">
        <v>765292</v>
      </c>
      <c r="D28" s="7" t="s">
        <v>148</v>
      </c>
    </row>
    <row r="29" spans="1:4" ht="18.75" customHeight="1">
      <c r="A29" s="1">
        <v>27</v>
      </c>
      <c r="B29" s="6" t="s">
        <v>104</v>
      </c>
      <c r="C29" s="3">
        <v>973878</v>
      </c>
      <c r="D29" s="6" t="s">
        <v>140</v>
      </c>
    </row>
    <row r="30" spans="1:4" ht="18.75" customHeight="1">
      <c r="A30" s="2">
        <v>28</v>
      </c>
      <c r="B30" s="7" t="s">
        <v>104</v>
      </c>
      <c r="C30" s="4">
        <v>727551</v>
      </c>
      <c r="D30" s="7" t="s">
        <v>149</v>
      </c>
    </row>
    <row r="31" spans="1:4" ht="18.75" customHeight="1">
      <c r="A31" s="1">
        <v>29</v>
      </c>
      <c r="B31" s="6" t="s">
        <v>104</v>
      </c>
      <c r="C31" s="3">
        <v>745844</v>
      </c>
      <c r="D31" s="6" t="s">
        <v>147</v>
      </c>
    </row>
    <row r="32" spans="1:4" ht="18.75" customHeight="1">
      <c r="A32" s="2">
        <v>30</v>
      </c>
      <c r="B32" s="7" t="s">
        <v>104</v>
      </c>
      <c r="C32" s="4">
        <v>731883</v>
      </c>
      <c r="D32" s="7" t="s">
        <v>141</v>
      </c>
    </row>
    <row r="33" spans="1:4" ht="18.75" customHeight="1">
      <c r="A33" s="1">
        <v>31</v>
      </c>
      <c r="B33" s="6" t="s">
        <v>104</v>
      </c>
      <c r="C33" s="3">
        <v>767104</v>
      </c>
      <c r="D33" s="6" t="s">
        <v>142</v>
      </c>
    </row>
    <row r="34" spans="1:4" ht="18.75" customHeight="1">
      <c r="A34" s="2">
        <v>32</v>
      </c>
      <c r="B34" s="7" t="s">
        <v>104</v>
      </c>
      <c r="C34" s="4">
        <v>767910</v>
      </c>
      <c r="D34" s="7" t="s">
        <v>143</v>
      </c>
    </row>
    <row r="35" spans="1:4" ht="18.75" customHeight="1">
      <c r="A35" s="1">
        <v>33</v>
      </c>
      <c r="B35" s="6" t="s">
        <v>104</v>
      </c>
      <c r="C35" s="3">
        <v>727542</v>
      </c>
      <c r="D35" s="6" t="s">
        <v>150</v>
      </c>
    </row>
    <row r="36" spans="1:4" ht="18.75" customHeight="1">
      <c r="A36" s="2">
        <v>34</v>
      </c>
      <c r="B36" s="7" t="s">
        <v>104</v>
      </c>
      <c r="C36" s="4">
        <v>768090</v>
      </c>
      <c r="D36" s="7" t="s">
        <v>396</v>
      </c>
    </row>
    <row r="37" spans="1:4" ht="18.75" customHeight="1">
      <c r="A37" s="1">
        <v>35</v>
      </c>
      <c r="B37" s="6" t="s">
        <v>104</v>
      </c>
      <c r="C37" s="3">
        <v>743417</v>
      </c>
      <c r="D37" s="6" t="s">
        <v>144</v>
      </c>
    </row>
    <row r="38" spans="1:4" ht="18.75" customHeight="1">
      <c r="A38" s="2">
        <v>36</v>
      </c>
      <c r="B38" s="7" t="s">
        <v>104</v>
      </c>
      <c r="C38" s="4">
        <v>768091</v>
      </c>
      <c r="D38" s="7" t="s">
        <v>397</v>
      </c>
    </row>
    <row r="39" spans="1:4" ht="18.75" customHeight="1">
      <c r="A39" s="1">
        <v>37</v>
      </c>
      <c r="B39" s="6" t="s">
        <v>104</v>
      </c>
      <c r="C39" s="3">
        <v>760967</v>
      </c>
      <c r="D39" s="6" t="s">
        <v>145</v>
      </c>
    </row>
    <row r="40" spans="1:4" ht="18.75" customHeight="1">
      <c r="A40" s="2">
        <v>38</v>
      </c>
      <c r="B40" s="7" t="s">
        <v>104</v>
      </c>
      <c r="C40" s="4">
        <v>727515</v>
      </c>
      <c r="D40" s="7" t="s">
        <v>146</v>
      </c>
    </row>
    <row r="41" spans="1:4" ht="18.75" customHeight="1">
      <c r="A41" s="1">
        <v>39</v>
      </c>
      <c r="B41" s="6" t="s">
        <v>105</v>
      </c>
      <c r="C41" s="3">
        <v>748071</v>
      </c>
      <c r="D41" s="6" t="s">
        <v>151</v>
      </c>
    </row>
    <row r="42" spans="1:4" ht="18.75" customHeight="1">
      <c r="A42" s="2">
        <v>40</v>
      </c>
      <c r="B42" s="7" t="s">
        <v>105</v>
      </c>
      <c r="C42" s="4">
        <v>973357</v>
      </c>
      <c r="D42" s="7" t="s">
        <v>159</v>
      </c>
    </row>
    <row r="43" spans="1:4" ht="18.75" customHeight="1">
      <c r="A43" s="1">
        <v>41</v>
      </c>
      <c r="B43" s="6" t="s">
        <v>105</v>
      </c>
      <c r="C43" s="3">
        <v>726552</v>
      </c>
      <c r="D43" s="6" t="s">
        <v>167</v>
      </c>
    </row>
    <row r="44" spans="1:4" ht="18.75" customHeight="1">
      <c r="A44" s="2">
        <v>42</v>
      </c>
      <c r="B44" s="7" t="s">
        <v>105</v>
      </c>
      <c r="C44" s="4">
        <v>742659</v>
      </c>
      <c r="D44" s="7" t="s">
        <v>152</v>
      </c>
    </row>
    <row r="45" spans="1:4" ht="18.75" customHeight="1">
      <c r="A45" s="1">
        <v>43</v>
      </c>
      <c r="B45" s="6" t="s">
        <v>105</v>
      </c>
      <c r="C45" s="3">
        <v>742657</v>
      </c>
      <c r="D45" s="6" t="s">
        <v>168</v>
      </c>
    </row>
    <row r="46" spans="1:4" ht="18.75" customHeight="1">
      <c r="A46" s="2">
        <v>44</v>
      </c>
      <c r="B46" s="7" t="s">
        <v>105</v>
      </c>
      <c r="C46" s="4">
        <v>747484</v>
      </c>
      <c r="D46" s="7" t="s">
        <v>166</v>
      </c>
    </row>
    <row r="47" spans="1:4" ht="18.75" customHeight="1">
      <c r="A47" s="1">
        <v>45</v>
      </c>
      <c r="B47" s="6" t="s">
        <v>105</v>
      </c>
      <c r="C47" s="3">
        <v>753119</v>
      </c>
      <c r="D47" s="6" t="s">
        <v>164</v>
      </c>
    </row>
    <row r="48" spans="1:4" ht="18.75" customHeight="1">
      <c r="A48" s="2">
        <v>46</v>
      </c>
      <c r="B48" s="7" t="s">
        <v>105</v>
      </c>
      <c r="C48" s="4">
        <v>972858</v>
      </c>
      <c r="D48" s="7" t="s">
        <v>153</v>
      </c>
    </row>
    <row r="49" spans="1:4" ht="18.75" customHeight="1">
      <c r="A49" s="1">
        <v>47</v>
      </c>
      <c r="B49" s="6" t="s">
        <v>105</v>
      </c>
      <c r="C49" s="3">
        <v>742648</v>
      </c>
      <c r="D49" s="6" t="s">
        <v>161</v>
      </c>
    </row>
    <row r="50" spans="1:4" ht="18.75" customHeight="1">
      <c r="A50" s="2">
        <v>48</v>
      </c>
      <c r="B50" s="7" t="s">
        <v>105</v>
      </c>
      <c r="C50" s="4">
        <v>742646</v>
      </c>
      <c r="D50" s="7" t="s">
        <v>154</v>
      </c>
    </row>
    <row r="51" spans="1:4" ht="18.75" customHeight="1">
      <c r="A51" s="1">
        <v>49</v>
      </c>
      <c r="B51" s="6" t="s">
        <v>105</v>
      </c>
      <c r="C51" s="3">
        <v>742632</v>
      </c>
      <c r="D51" s="6" t="s">
        <v>163</v>
      </c>
    </row>
    <row r="52" spans="1:4" ht="18.75" customHeight="1">
      <c r="A52" s="2">
        <v>50</v>
      </c>
      <c r="B52" s="7" t="s">
        <v>105</v>
      </c>
      <c r="C52" s="4">
        <v>726576</v>
      </c>
      <c r="D52" s="7" t="s">
        <v>155</v>
      </c>
    </row>
    <row r="53" spans="1:4" ht="18.75" customHeight="1">
      <c r="A53" s="1">
        <v>51</v>
      </c>
      <c r="B53" s="6" t="s">
        <v>105</v>
      </c>
      <c r="C53" s="3">
        <v>742602</v>
      </c>
      <c r="D53" s="6" t="s">
        <v>165</v>
      </c>
    </row>
    <row r="54" spans="1:4" ht="18.75" customHeight="1">
      <c r="A54" s="2">
        <v>52</v>
      </c>
      <c r="B54" s="7" t="s">
        <v>105</v>
      </c>
      <c r="C54" s="4">
        <v>742596</v>
      </c>
      <c r="D54" s="7" t="s">
        <v>156</v>
      </c>
    </row>
    <row r="55" spans="1:4" ht="18.75" customHeight="1">
      <c r="A55" s="1">
        <v>53</v>
      </c>
      <c r="B55" s="6" t="s">
        <v>105</v>
      </c>
      <c r="C55" s="3">
        <v>767604</v>
      </c>
      <c r="D55" s="6" t="s">
        <v>157</v>
      </c>
    </row>
    <row r="56" spans="1:4" ht="18.75" customHeight="1">
      <c r="A56" s="2">
        <v>54</v>
      </c>
      <c r="B56" s="7" t="s">
        <v>105</v>
      </c>
      <c r="C56" s="4">
        <v>726688</v>
      </c>
      <c r="D56" s="7" t="s">
        <v>160</v>
      </c>
    </row>
    <row r="57" spans="1:4" ht="18.75" customHeight="1">
      <c r="A57" s="1">
        <v>55</v>
      </c>
      <c r="B57" s="6" t="s">
        <v>105</v>
      </c>
      <c r="C57" s="3">
        <v>765741</v>
      </c>
      <c r="D57" s="6" t="s">
        <v>158</v>
      </c>
    </row>
    <row r="58" spans="1:4" ht="18.75" customHeight="1">
      <c r="A58" s="2">
        <v>56</v>
      </c>
      <c r="B58" s="7" t="s">
        <v>105</v>
      </c>
      <c r="C58" s="4">
        <v>765056</v>
      </c>
      <c r="D58" s="7" t="s">
        <v>162</v>
      </c>
    </row>
    <row r="59" spans="1:4" ht="18.75" customHeight="1">
      <c r="A59" s="1">
        <v>57</v>
      </c>
      <c r="B59" s="6" t="s">
        <v>3</v>
      </c>
      <c r="C59" s="3">
        <v>760303</v>
      </c>
      <c r="D59" s="6" t="s">
        <v>170</v>
      </c>
    </row>
    <row r="60" spans="1:4" ht="18.75" customHeight="1">
      <c r="A60" s="2">
        <v>58</v>
      </c>
      <c r="B60" s="7" t="s">
        <v>3</v>
      </c>
      <c r="C60" s="4">
        <v>970131</v>
      </c>
      <c r="D60" s="7" t="s">
        <v>172</v>
      </c>
    </row>
    <row r="61" spans="1:4" ht="18.75" customHeight="1">
      <c r="A61" s="1">
        <v>59</v>
      </c>
      <c r="B61" s="6" t="s">
        <v>3</v>
      </c>
      <c r="C61" s="3">
        <v>731917</v>
      </c>
      <c r="D61" s="6" t="s">
        <v>393</v>
      </c>
    </row>
    <row r="62" spans="1:4" ht="18.75" customHeight="1">
      <c r="A62" s="2">
        <v>60</v>
      </c>
      <c r="B62" s="7" t="s">
        <v>3</v>
      </c>
      <c r="C62" s="4">
        <v>742550</v>
      </c>
      <c r="D62" s="7" t="s">
        <v>173</v>
      </c>
    </row>
    <row r="63" spans="1:4" ht="18.75" customHeight="1">
      <c r="A63" s="1">
        <v>61</v>
      </c>
      <c r="B63" s="6" t="s">
        <v>3</v>
      </c>
      <c r="C63" s="3">
        <v>760163</v>
      </c>
      <c r="D63" s="6" t="s">
        <v>169</v>
      </c>
    </row>
    <row r="64" spans="1:4" ht="18.75" customHeight="1">
      <c r="A64" s="2">
        <v>62</v>
      </c>
      <c r="B64" s="7" t="s">
        <v>3</v>
      </c>
      <c r="C64" s="4">
        <v>742538</v>
      </c>
      <c r="D64" s="7" t="s">
        <v>392</v>
      </c>
    </row>
    <row r="65" spans="1:4" ht="18.75" customHeight="1">
      <c r="A65" s="1">
        <v>63</v>
      </c>
      <c r="B65" s="6" t="s">
        <v>3</v>
      </c>
      <c r="C65" s="3">
        <v>750421</v>
      </c>
      <c r="D65" s="6" t="s">
        <v>171</v>
      </c>
    </row>
    <row r="66" spans="1:4" ht="18.75" customHeight="1">
      <c r="A66" s="2">
        <v>64</v>
      </c>
      <c r="B66" s="7" t="s">
        <v>3</v>
      </c>
      <c r="C66" s="4">
        <v>758638</v>
      </c>
      <c r="D66" s="7" t="s">
        <v>174</v>
      </c>
    </row>
    <row r="67" spans="1:4" ht="18.75" customHeight="1">
      <c r="A67" s="1">
        <v>65</v>
      </c>
      <c r="B67" s="6" t="s">
        <v>4</v>
      </c>
      <c r="C67" s="3">
        <v>158659</v>
      </c>
      <c r="D67" s="6" t="s">
        <v>176</v>
      </c>
    </row>
    <row r="68" spans="1:4" ht="18.75" customHeight="1">
      <c r="A68" s="2">
        <v>66</v>
      </c>
      <c r="B68" s="7" t="s">
        <v>4</v>
      </c>
      <c r="C68" s="4">
        <v>742492</v>
      </c>
      <c r="D68" s="7" t="s">
        <v>5</v>
      </c>
    </row>
    <row r="69" spans="1:4" ht="18.75" customHeight="1">
      <c r="A69" s="1">
        <v>67</v>
      </c>
      <c r="B69" s="6" t="s">
        <v>4</v>
      </c>
      <c r="C69" s="3">
        <v>737909</v>
      </c>
      <c r="D69" s="6" t="s">
        <v>175</v>
      </c>
    </row>
    <row r="70" spans="1:4" ht="18.75" customHeight="1">
      <c r="A70" s="2">
        <v>68</v>
      </c>
      <c r="B70" s="7" t="s">
        <v>4</v>
      </c>
      <c r="C70" s="4">
        <v>757477</v>
      </c>
      <c r="D70" s="7" t="s">
        <v>177</v>
      </c>
    </row>
    <row r="71" spans="1:4" ht="18.75" customHeight="1">
      <c r="A71" s="1">
        <v>69</v>
      </c>
      <c r="B71" s="6" t="s">
        <v>4</v>
      </c>
      <c r="C71" s="3">
        <v>726760</v>
      </c>
      <c r="D71" s="6" t="s">
        <v>6</v>
      </c>
    </row>
    <row r="72" spans="1:4" ht="18.75" customHeight="1">
      <c r="A72" s="2">
        <v>70</v>
      </c>
      <c r="B72" s="7" t="s">
        <v>8</v>
      </c>
      <c r="C72" s="4">
        <v>742466</v>
      </c>
      <c r="D72" s="7" t="s">
        <v>181</v>
      </c>
    </row>
    <row r="73" spans="1:4" ht="18.75" customHeight="1">
      <c r="A73" s="1">
        <v>71</v>
      </c>
      <c r="B73" s="6" t="s">
        <v>8</v>
      </c>
      <c r="C73" s="3">
        <v>974201</v>
      </c>
      <c r="D73" s="6" t="s">
        <v>182</v>
      </c>
    </row>
    <row r="74" spans="1:4" ht="18.75" customHeight="1">
      <c r="A74" s="2">
        <v>72</v>
      </c>
      <c r="B74" s="7" t="s">
        <v>7</v>
      </c>
      <c r="C74" s="4">
        <v>760445</v>
      </c>
      <c r="D74" s="7" t="s">
        <v>178</v>
      </c>
    </row>
    <row r="75" spans="1:4" ht="18.75" customHeight="1">
      <c r="A75" s="1">
        <v>73</v>
      </c>
      <c r="B75" s="6" t="s">
        <v>7</v>
      </c>
      <c r="C75" s="3">
        <v>750426</v>
      </c>
      <c r="D75" s="6" t="s">
        <v>179</v>
      </c>
    </row>
    <row r="76" spans="1:4" ht="18.75" customHeight="1">
      <c r="A76" s="2">
        <v>74</v>
      </c>
      <c r="B76" s="7" t="s">
        <v>7</v>
      </c>
      <c r="C76" s="4">
        <v>742462</v>
      </c>
      <c r="D76" s="7" t="s">
        <v>180</v>
      </c>
    </row>
    <row r="77" spans="1:4" ht="18.75" customHeight="1">
      <c r="A77" s="1">
        <v>75</v>
      </c>
      <c r="B77" s="6" t="s">
        <v>9</v>
      </c>
      <c r="C77" s="3">
        <v>766557</v>
      </c>
      <c r="D77" s="6" t="s">
        <v>10</v>
      </c>
    </row>
    <row r="78" spans="1:4" ht="18.75" customHeight="1">
      <c r="A78" s="2">
        <v>76</v>
      </c>
      <c r="B78" s="7" t="s">
        <v>9</v>
      </c>
      <c r="C78" s="4">
        <v>235279</v>
      </c>
      <c r="D78" s="7" t="s">
        <v>11</v>
      </c>
    </row>
    <row r="79" spans="1:4" ht="18.75" customHeight="1">
      <c r="A79" s="1">
        <v>77</v>
      </c>
      <c r="B79" s="6" t="s">
        <v>9</v>
      </c>
      <c r="C79" s="3">
        <v>733424</v>
      </c>
      <c r="D79" s="6" t="s">
        <v>12</v>
      </c>
    </row>
    <row r="80" spans="1:4" ht="18.75" customHeight="1">
      <c r="A80" s="2">
        <v>78</v>
      </c>
      <c r="B80" s="7" t="s">
        <v>9</v>
      </c>
      <c r="C80" s="4">
        <v>733421</v>
      </c>
      <c r="D80" s="7" t="s">
        <v>13</v>
      </c>
    </row>
    <row r="81" spans="1:4" ht="18.75" customHeight="1">
      <c r="A81" s="1">
        <v>79</v>
      </c>
      <c r="B81" s="6" t="s">
        <v>9</v>
      </c>
      <c r="C81" s="3">
        <v>752214</v>
      </c>
      <c r="D81" s="6" t="s">
        <v>14</v>
      </c>
    </row>
    <row r="82" spans="1:4" ht="18.75" customHeight="1">
      <c r="A82" s="2">
        <v>80</v>
      </c>
      <c r="B82" s="7" t="s">
        <v>106</v>
      </c>
      <c r="C82" s="4">
        <v>733395</v>
      </c>
      <c r="D82" s="7" t="s">
        <v>183</v>
      </c>
    </row>
    <row r="83" spans="1:4" ht="18.75" customHeight="1">
      <c r="A83" s="1">
        <v>81</v>
      </c>
      <c r="B83" s="6" t="s">
        <v>106</v>
      </c>
      <c r="C83" s="3">
        <v>158922</v>
      </c>
      <c r="D83" s="6" t="s">
        <v>55</v>
      </c>
    </row>
    <row r="84" spans="1:4" ht="18.75" customHeight="1">
      <c r="A84" s="2">
        <v>82</v>
      </c>
      <c r="B84" s="7" t="s">
        <v>106</v>
      </c>
      <c r="C84" s="4">
        <v>733377</v>
      </c>
      <c r="D84" s="7" t="s">
        <v>185</v>
      </c>
    </row>
    <row r="85" spans="1:4" ht="18.75" customHeight="1">
      <c r="A85" s="1">
        <v>83</v>
      </c>
      <c r="B85" s="6" t="s">
        <v>106</v>
      </c>
      <c r="C85" s="3">
        <v>733375</v>
      </c>
      <c r="D85" s="6" t="s">
        <v>186</v>
      </c>
    </row>
    <row r="86" spans="1:4" ht="18.75" customHeight="1">
      <c r="A86" s="2">
        <v>84</v>
      </c>
      <c r="B86" s="7" t="s">
        <v>106</v>
      </c>
      <c r="C86" s="4">
        <v>733364</v>
      </c>
      <c r="D86" s="7" t="s">
        <v>184</v>
      </c>
    </row>
    <row r="87" spans="1:4" ht="18.75" customHeight="1">
      <c r="A87" s="1">
        <v>85</v>
      </c>
      <c r="B87" s="6" t="s">
        <v>15</v>
      </c>
      <c r="C87" s="3">
        <v>760810</v>
      </c>
      <c r="D87" s="6" t="s">
        <v>187</v>
      </c>
    </row>
    <row r="88" spans="1:4" ht="18.75" customHeight="1">
      <c r="A88" s="2">
        <v>86</v>
      </c>
      <c r="B88" s="7" t="s">
        <v>15</v>
      </c>
      <c r="C88" s="4">
        <v>760519</v>
      </c>
      <c r="D88" s="7" t="s">
        <v>188</v>
      </c>
    </row>
    <row r="89" spans="1:4" ht="18.75" customHeight="1">
      <c r="A89" s="1">
        <v>87</v>
      </c>
      <c r="B89" s="6" t="s">
        <v>107</v>
      </c>
      <c r="C89" s="3">
        <v>759111</v>
      </c>
      <c r="D89" s="6" t="s">
        <v>191</v>
      </c>
    </row>
    <row r="90" spans="1:4" ht="18.75" customHeight="1">
      <c r="A90" s="2">
        <v>88</v>
      </c>
      <c r="B90" s="7" t="s">
        <v>107</v>
      </c>
      <c r="C90" s="4">
        <v>731971</v>
      </c>
      <c r="D90" s="7" t="s">
        <v>193</v>
      </c>
    </row>
    <row r="91" spans="1:4" ht="18.75" customHeight="1">
      <c r="A91" s="1">
        <v>89</v>
      </c>
      <c r="B91" s="6" t="s">
        <v>107</v>
      </c>
      <c r="C91" s="3">
        <v>767379</v>
      </c>
      <c r="D91" s="6" t="s">
        <v>194</v>
      </c>
    </row>
    <row r="92" spans="1:4" ht="18.75" customHeight="1">
      <c r="A92" s="2">
        <v>90</v>
      </c>
      <c r="B92" s="7" t="s">
        <v>107</v>
      </c>
      <c r="C92" s="4">
        <v>759261</v>
      </c>
      <c r="D92" s="7" t="s">
        <v>189</v>
      </c>
    </row>
    <row r="93" spans="1:4" ht="18.75" customHeight="1">
      <c r="A93" s="1">
        <v>91</v>
      </c>
      <c r="B93" s="6" t="s">
        <v>107</v>
      </c>
      <c r="C93" s="3">
        <v>767605</v>
      </c>
      <c r="D93" s="6" t="s">
        <v>195</v>
      </c>
    </row>
    <row r="94" spans="1:4" ht="18.75" customHeight="1">
      <c r="A94" s="2">
        <v>92</v>
      </c>
      <c r="B94" s="7" t="s">
        <v>107</v>
      </c>
      <c r="C94" s="4">
        <v>750442</v>
      </c>
      <c r="D94" s="7" t="s">
        <v>192</v>
      </c>
    </row>
    <row r="95" spans="1:4" ht="18.75" customHeight="1">
      <c r="A95" s="1">
        <v>93</v>
      </c>
      <c r="B95" s="6" t="s">
        <v>107</v>
      </c>
      <c r="C95" s="3">
        <v>759189</v>
      </c>
      <c r="D95" s="6" t="s">
        <v>190</v>
      </c>
    </row>
    <row r="96" spans="1:4" ht="18.75" customHeight="1">
      <c r="A96" s="2">
        <v>94</v>
      </c>
      <c r="B96" s="7" t="s">
        <v>108</v>
      </c>
      <c r="C96" s="4">
        <v>159378</v>
      </c>
      <c r="D96" s="7" t="s">
        <v>197</v>
      </c>
    </row>
    <row r="97" spans="1:4" ht="18.75" customHeight="1">
      <c r="A97" s="1">
        <v>95</v>
      </c>
      <c r="B97" s="6" t="s">
        <v>108</v>
      </c>
      <c r="C97" s="3">
        <v>733236</v>
      </c>
      <c r="D97" s="6" t="s">
        <v>201</v>
      </c>
    </row>
    <row r="98" spans="1:4" ht="18.75" customHeight="1">
      <c r="A98" s="2">
        <v>96</v>
      </c>
      <c r="B98" s="7" t="s">
        <v>108</v>
      </c>
      <c r="C98" s="4">
        <v>327119</v>
      </c>
      <c r="D98" s="7" t="s">
        <v>200</v>
      </c>
    </row>
    <row r="99" spans="1:4" ht="18.75" customHeight="1">
      <c r="A99" s="1">
        <v>97</v>
      </c>
      <c r="B99" s="6" t="s">
        <v>108</v>
      </c>
      <c r="C99" s="3">
        <v>765233</v>
      </c>
      <c r="D99" s="6" t="s">
        <v>199</v>
      </c>
    </row>
    <row r="100" spans="1:4" ht="18.75" customHeight="1">
      <c r="A100" s="2">
        <v>98</v>
      </c>
      <c r="B100" s="7" t="s">
        <v>108</v>
      </c>
      <c r="C100" s="4">
        <v>733840</v>
      </c>
      <c r="D100" s="7" t="s">
        <v>202</v>
      </c>
    </row>
    <row r="101" spans="1:4" ht="18.75" customHeight="1">
      <c r="A101" s="1">
        <v>99</v>
      </c>
      <c r="B101" s="6" t="s">
        <v>108</v>
      </c>
      <c r="C101" s="3">
        <v>733214</v>
      </c>
      <c r="D101" s="6" t="s">
        <v>204</v>
      </c>
    </row>
    <row r="102" spans="1:4" ht="18.75" customHeight="1">
      <c r="A102" s="2">
        <v>100</v>
      </c>
      <c r="B102" s="7" t="s">
        <v>108</v>
      </c>
      <c r="C102" s="4">
        <v>765237</v>
      </c>
      <c r="D102" s="7" t="s">
        <v>198</v>
      </c>
    </row>
    <row r="103" spans="1:4" ht="18.75" customHeight="1">
      <c r="A103" s="1">
        <v>101</v>
      </c>
      <c r="B103" s="6" t="s">
        <v>108</v>
      </c>
      <c r="C103" s="3">
        <v>733210</v>
      </c>
      <c r="D103" s="6" t="s">
        <v>196</v>
      </c>
    </row>
    <row r="104" spans="1:4" ht="18.75" customHeight="1">
      <c r="A104" s="2">
        <v>102</v>
      </c>
      <c r="B104" s="7" t="s">
        <v>108</v>
      </c>
      <c r="C104" s="4">
        <v>732993</v>
      </c>
      <c r="D104" s="7" t="s">
        <v>203</v>
      </c>
    </row>
    <row r="105" spans="1:4" ht="18.75" customHeight="1">
      <c r="A105" s="1">
        <v>103</v>
      </c>
      <c r="B105" s="6" t="s">
        <v>16</v>
      </c>
      <c r="C105" s="3">
        <v>732964</v>
      </c>
      <c r="D105" s="6" t="s">
        <v>17</v>
      </c>
    </row>
    <row r="106" spans="1:4" ht="18.75" customHeight="1">
      <c r="A106" s="2">
        <v>104</v>
      </c>
      <c r="B106" s="7" t="s">
        <v>16</v>
      </c>
      <c r="C106" s="4">
        <v>732928</v>
      </c>
      <c r="D106" s="7" t="s">
        <v>395</v>
      </c>
    </row>
    <row r="107" spans="1:4" ht="18.75" customHeight="1">
      <c r="A107" s="1">
        <v>105</v>
      </c>
      <c r="B107" s="6" t="s">
        <v>16</v>
      </c>
      <c r="C107" s="3">
        <v>973564</v>
      </c>
      <c r="D107" s="6" t="s">
        <v>18</v>
      </c>
    </row>
    <row r="108" spans="1:4" ht="18.75" customHeight="1">
      <c r="A108" s="2">
        <v>106</v>
      </c>
      <c r="B108" s="7" t="s">
        <v>16</v>
      </c>
      <c r="C108" s="4">
        <v>749096</v>
      </c>
      <c r="D108" s="7" t="s">
        <v>19</v>
      </c>
    </row>
    <row r="109" spans="1:4" ht="18.75" customHeight="1">
      <c r="A109" s="1">
        <v>107</v>
      </c>
      <c r="B109" s="6" t="s">
        <v>16</v>
      </c>
      <c r="C109" s="3">
        <v>732898</v>
      </c>
      <c r="D109" s="6" t="s">
        <v>20</v>
      </c>
    </row>
    <row r="110" spans="1:4" ht="18.75" customHeight="1">
      <c r="A110" s="2">
        <v>108</v>
      </c>
      <c r="B110" s="7" t="s">
        <v>16</v>
      </c>
      <c r="C110" s="4">
        <v>973914</v>
      </c>
      <c r="D110" s="7" t="s">
        <v>21</v>
      </c>
    </row>
    <row r="111" spans="1:4" ht="18.75" customHeight="1">
      <c r="A111" s="1">
        <v>109</v>
      </c>
      <c r="B111" s="6" t="s">
        <v>16</v>
      </c>
      <c r="C111" s="3">
        <v>732873</v>
      </c>
      <c r="D111" s="6" t="s">
        <v>22</v>
      </c>
    </row>
    <row r="112" spans="1:4" ht="18.75" customHeight="1">
      <c r="A112" s="2">
        <v>110</v>
      </c>
      <c r="B112" s="7" t="s">
        <v>16</v>
      </c>
      <c r="C112" s="4">
        <v>732850</v>
      </c>
      <c r="D112" s="7" t="s">
        <v>23</v>
      </c>
    </row>
    <row r="113" spans="1:4" ht="18.75" customHeight="1">
      <c r="A113" s="1">
        <v>111</v>
      </c>
      <c r="B113" s="6" t="s">
        <v>16</v>
      </c>
      <c r="C113" s="3">
        <v>972051</v>
      </c>
      <c r="D113" s="6" t="s">
        <v>24</v>
      </c>
    </row>
    <row r="114" spans="1:4" ht="18.75" customHeight="1">
      <c r="A114" s="2">
        <v>112</v>
      </c>
      <c r="B114" s="7" t="s">
        <v>16</v>
      </c>
      <c r="C114" s="4">
        <v>766741</v>
      </c>
      <c r="D114" s="7" t="s">
        <v>25</v>
      </c>
    </row>
    <row r="115" spans="1:4" ht="18.75" customHeight="1">
      <c r="A115" s="1">
        <v>113</v>
      </c>
      <c r="B115" s="6" t="s">
        <v>109</v>
      </c>
      <c r="C115" s="3">
        <v>732837</v>
      </c>
      <c r="D115" s="6" t="s">
        <v>214</v>
      </c>
    </row>
    <row r="116" spans="1:4" ht="18.75" customHeight="1">
      <c r="A116" s="2">
        <v>114</v>
      </c>
      <c r="B116" s="7" t="s">
        <v>109</v>
      </c>
      <c r="C116" s="4">
        <v>727047</v>
      </c>
      <c r="D116" s="7" t="s">
        <v>207</v>
      </c>
    </row>
    <row r="117" spans="1:4" ht="18.75" customHeight="1">
      <c r="A117" s="1">
        <v>115</v>
      </c>
      <c r="B117" s="6" t="s">
        <v>109</v>
      </c>
      <c r="C117" s="3">
        <v>818701</v>
      </c>
      <c r="D117" s="6" t="s">
        <v>208</v>
      </c>
    </row>
    <row r="118" spans="1:4" ht="18.75" customHeight="1">
      <c r="A118" s="2">
        <v>116</v>
      </c>
      <c r="B118" s="7" t="s">
        <v>109</v>
      </c>
      <c r="C118" s="4">
        <v>732810</v>
      </c>
      <c r="D118" s="7" t="s">
        <v>209</v>
      </c>
    </row>
    <row r="119" spans="1:4" ht="18.75" customHeight="1">
      <c r="A119" s="1">
        <v>117</v>
      </c>
      <c r="B119" s="6" t="s">
        <v>109</v>
      </c>
      <c r="C119" s="3">
        <v>732809</v>
      </c>
      <c r="D119" s="6" t="s">
        <v>210</v>
      </c>
    </row>
    <row r="120" spans="1:4" ht="18.75" customHeight="1">
      <c r="A120" s="2">
        <v>118</v>
      </c>
      <c r="B120" s="7" t="s">
        <v>109</v>
      </c>
      <c r="C120" s="4">
        <v>732798</v>
      </c>
      <c r="D120" s="7" t="s">
        <v>211</v>
      </c>
    </row>
    <row r="121" spans="1:4" ht="18.75" customHeight="1">
      <c r="A121" s="1">
        <v>119</v>
      </c>
      <c r="B121" s="6" t="s">
        <v>109</v>
      </c>
      <c r="C121" s="3">
        <v>733892</v>
      </c>
      <c r="D121" s="6" t="s">
        <v>205</v>
      </c>
    </row>
    <row r="122" spans="1:4" ht="18.75" customHeight="1">
      <c r="A122" s="2">
        <v>120</v>
      </c>
      <c r="B122" s="7" t="s">
        <v>109</v>
      </c>
      <c r="C122" s="4">
        <v>757669</v>
      </c>
      <c r="D122" s="7" t="s">
        <v>206</v>
      </c>
    </row>
    <row r="123" spans="1:4" ht="18.75" customHeight="1">
      <c r="A123" s="1">
        <v>121</v>
      </c>
      <c r="B123" s="6" t="s">
        <v>109</v>
      </c>
      <c r="C123" s="3">
        <v>732735</v>
      </c>
      <c r="D123" s="6" t="s">
        <v>212</v>
      </c>
    </row>
    <row r="124" spans="1:4" ht="18.75" customHeight="1">
      <c r="A124" s="2">
        <v>122</v>
      </c>
      <c r="B124" s="7" t="s">
        <v>109</v>
      </c>
      <c r="C124" s="4">
        <v>732724</v>
      </c>
      <c r="D124" s="7" t="s">
        <v>213</v>
      </c>
    </row>
    <row r="125" spans="1:4" ht="18.75" customHeight="1">
      <c r="A125" s="1">
        <v>123</v>
      </c>
      <c r="B125" s="6" t="s">
        <v>26</v>
      </c>
      <c r="C125" s="3">
        <v>760917</v>
      </c>
      <c r="D125" s="6" t="s">
        <v>216</v>
      </c>
    </row>
    <row r="126" spans="1:4" ht="18.75" customHeight="1">
      <c r="A126" s="2">
        <v>124</v>
      </c>
      <c r="B126" s="7" t="s">
        <v>26</v>
      </c>
      <c r="C126" s="4">
        <v>760896</v>
      </c>
      <c r="D126" s="7" t="s">
        <v>215</v>
      </c>
    </row>
    <row r="127" spans="1:4" ht="18.75" customHeight="1">
      <c r="A127" s="1">
        <v>125</v>
      </c>
      <c r="B127" s="6" t="s">
        <v>26</v>
      </c>
      <c r="C127" s="3">
        <v>969908</v>
      </c>
      <c r="D127" s="6" t="s">
        <v>218</v>
      </c>
    </row>
    <row r="128" spans="1:4" ht="18.75" customHeight="1">
      <c r="A128" s="2">
        <v>126</v>
      </c>
      <c r="B128" s="7" t="s">
        <v>26</v>
      </c>
      <c r="C128" s="4">
        <v>972866</v>
      </c>
      <c r="D128" s="7" t="s">
        <v>220</v>
      </c>
    </row>
    <row r="129" spans="1:4" ht="18.75" customHeight="1">
      <c r="A129" s="1">
        <v>127</v>
      </c>
      <c r="B129" s="6" t="s">
        <v>26</v>
      </c>
      <c r="C129" s="3">
        <v>727067</v>
      </c>
      <c r="D129" s="6" t="s">
        <v>219</v>
      </c>
    </row>
    <row r="130" spans="1:4" ht="18.75" customHeight="1">
      <c r="A130" s="2">
        <v>128</v>
      </c>
      <c r="B130" s="7" t="s">
        <v>26</v>
      </c>
      <c r="C130" s="4">
        <v>727073</v>
      </c>
      <c r="D130" s="7" t="s">
        <v>217</v>
      </c>
    </row>
    <row r="131" spans="1:4" ht="18.75" customHeight="1">
      <c r="A131" s="1">
        <v>129</v>
      </c>
      <c r="B131" s="6" t="s">
        <v>27</v>
      </c>
      <c r="C131" s="3">
        <v>742443</v>
      </c>
      <c r="D131" s="6" t="s">
        <v>30</v>
      </c>
    </row>
    <row r="132" spans="1:4" ht="18.75" customHeight="1">
      <c r="A132" s="2">
        <v>130</v>
      </c>
      <c r="B132" s="7" t="s">
        <v>27</v>
      </c>
      <c r="C132" s="4">
        <v>873609</v>
      </c>
      <c r="D132" s="7" t="s">
        <v>35</v>
      </c>
    </row>
    <row r="133" spans="1:4" ht="18.75" customHeight="1">
      <c r="A133" s="1">
        <v>131</v>
      </c>
      <c r="B133" s="6" t="s">
        <v>27</v>
      </c>
      <c r="C133" s="3">
        <v>742431</v>
      </c>
      <c r="D133" s="6" t="s">
        <v>34</v>
      </c>
    </row>
    <row r="134" spans="1:4" ht="18.75" customHeight="1">
      <c r="A134" s="2">
        <v>132</v>
      </c>
      <c r="B134" s="7" t="s">
        <v>27</v>
      </c>
      <c r="C134" s="4">
        <v>767278</v>
      </c>
      <c r="D134" s="7" t="s">
        <v>38</v>
      </c>
    </row>
    <row r="135" spans="1:4" ht="18.75" customHeight="1">
      <c r="A135" s="1">
        <v>133</v>
      </c>
      <c r="B135" s="6" t="s">
        <v>27</v>
      </c>
      <c r="C135" s="3">
        <v>759045</v>
      </c>
      <c r="D135" s="6" t="s">
        <v>33</v>
      </c>
    </row>
    <row r="136" spans="1:4" ht="18.75" customHeight="1">
      <c r="A136" s="2">
        <v>134</v>
      </c>
      <c r="B136" s="7" t="s">
        <v>27</v>
      </c>
      <c r="C136" s="4">
        <v>966501</v>
      </c>
      <c r="D136" s="7" t="s">
        <v>36</v>
      </c>
    </row>
    <row r="137" spans="1:4" ht="18.75" customHeight="1">
      <c r="A137" s="1">
        <v>135</v>
      </c>
      <c r="B137" s="6" t="s">
        <v>27</v>
      </c>
      <c r="C137" s="3">
        <v>727083</v>
      </c>
      <c r="D137" s="6" t="s">
        <v>28</v>
      </c>
    </row>
    <row r="138" spans="1:4" ht="18.75" customHeight="1">
      <c r="A138" s="2">
        <v>136</v>
      </c>
      <c r="B138" s="7" t="s">
        <v>27</v>
      </c>
      <c r="C138" s="4">
        <v>742404</v>
      </c>
      <c r="D138" s="7" t="s">
        <v>29</v>
      </c>
    </row>
    <row r="139" spans="1:4" ht="18.75" customHeight="1">
      <c r="A139" s="1">
        <v>137</v>
      </c>
      <c r="B139" s="6" t="s">
        <v>27</v>
      </c>
      <c r="C139" s="3">
        <v>742391</v>
      </c>
      <c r="D139" s="6" t="s">
        <v>31</v>
      </c>
    </row>
    <row r="140" spans="1:4" ht="18.75" customHeight="1">
      <c r="A140" s="2">
        <v>138</v>
      </c>
      <c r="B140" s="7" t="s">
        <v>27</v>
      </c>
      <c r="C140" s="4">
        <v>742437</v>
      </c>
      <c r="D140" s="7" t="s">
        <v>32</v>
      </c>
    </row>
    <row r="141" spans="1:4" ht="18.75" customHeight="1">
      <c r="A141" s="1">
        <v>139</v>
      </c>
      <c r="B141" s="6" t="s">
        <v>27</v>
      </c>
      <c r="C141" s="3">
        <v>767301</v>
      </c>
      <c r="D141" s="6" t="s">
        <v>37</v>
      </c>
    </row>
    <row r="142" spans="1:4" ht="18.75" customHeight="1">
      <c r="A142" s="2">
        <v>140</v>
      </c>
      <c r="B142" s="7" t="s">
        <v>39</v>
      </c>
      <c r="C142" s="4">
        <v>760992</v>
      </c>
      <c r="D142" s="7" t="s">
        <v>222</v>
      </c>
    </row>
    <row r="143" spans="1:4" ht="18.75" customHeight="1">
      <c r="A143" s="1">
        <v>141</v>
      </c>
      <c r="B143" s="6" t="s">
        <v>39</v>
      </c>
      <c r="C143" s="3">
        <v>763029</v>
      </c>
      <c r="D143" s="6" t="s">
        <v>229</v>
      </c>
    </row>
    <row r="144" spans="1:4" ht="18.75" customHeight="1">
      <c r="A144" s="2">
        <v>142</v>
      </c>
      <c r="B144" s="7" t="s">
        <v>39</v>
      </c>
      <c r="C144" s="4">
        <v>742360</v>
      </c>
      <c r="D144" s="7" t="s">
        <v>224</v>
      </c>
    </row>
    <row r="145" spans="1:4" ht="18.75" customHeight="1">
      <c r="A145" s="1">
        <v>143</v>
      </c>
      <c r="B145" s="6" t="s">
        <v>39</v>
      </c>
      <c r="C145" s="3">
        <v>742382</v>
      </c>
      <c r="D145" s="6" t="s">
        <v>221</v>
      </c>
    </row>
    <row r="146" spans="1:4" ht="18.75" customHeight="1">
      <c r="A146" s="2">
        <v>144</v>
      </c>
      <c r="B146" s="7" t="s">
        <v>39</v>
      </c>
      <c r="C146" s="4">
        <v>742347</v>
      </c>
      <c r="D146" s="7" t="s">
        <v>228</v>
      </c>
    </row>
    <row r="147" spans="1:4" ht="18.75" customHeight="1">
      <c r="A147" s="1">
        <v>145</v>
      </c>
      <c r="B147" s="6" t="s">
        <v>39</v>
      </c>
      <c r="C147" s="3">
        <v>765735</v>
      </c>
      <c r="D147" s="6" t="s">
        <v>230</v>
      </c>
    </row>
    <row r="148" spans="1:4" ht="18.75" customHeight="1">
      <c r="A148" s="2">
        <v>146</v>
      </c>
      <c r="B148" s="7" t="s">
        <v>39</v>
      </c>
      <c r="C148" s="4">
        <v>759849</v>
      </c>
      <c r="D148" s="7" t="s">
        <v>225</v>
      </c>
    </row>
    <row r="149" spans="1:4" ht="18.75" customHeight="1">
      <c r="A149" s="1">
        <v>147</v>
      </c>
      <c r="B149" s="6" t="s">
        <v>39</v>
      </c>
      <c r="C149" s="3">
        <v>733989</v>
      </c>
      <c r="D149" s="6" t="s">
        <v>231</v>
      </c>
    </row>
    <row r="150" spans="1:4" ht="18.75" customHeight="1">
      <c r="A150" s="2">
        <v>148</v>
      </c>
      <c r="B150" s="7" t="s">
        <v>39</v>
      </c>
      <c r="C150" s="4">
        <v>742334</v>
      </c>
      <c r="D150" s="7" t="s">
        <v>227</v>
      </c>
    </row>
    <row r="151" spans="1:4" ht="18.75" customHeight="1">
      <c r="A151" s="1">
        <v>149</v>
      </c>
      <c r="B151" s="6" t="s">
        <v>39</v>
      </c>
      <c r="C151" s="3">
        <v>742353</v>
      </c>
      <c r="D151" s="6" t="s">
        <v>223</v>
      </c>
    </row>
    <row r="152" spans="1:4" ht="18.75" customHeight="1">
      <c r="A152" s="2">
        <v>150</v>
      </c>
      <c r="B152" s="7" t="s">
        <v>39</v>
      </c>
      <c r="C152" s="4">
        <v>759181</v>
      </c>
      <c r="D152" s="7" t="s">
        <v>226</v>
      </c>
    </row>
    <row r="153" spans="1:4" ht="18.75" customHeight="1">
      <c r="A153" s="1">
        <v>151</v>
      </c>
      <c r="B153" s="6" t="s">
        <v>40</v>
      </c>
      <c r="C153" s="3">
        <v>747874</v>
      </c>
      <c r="D153" s="6" t="s">
        <v>232</v>
      </c>
    </row>
    <row r="154" spans="1:4" ht="18.75" customHeight="1">
      <c r="A154" s="2">
        <v>152</v>
      </c>
      <c r="B154" s="7" t="s">
        <v>40</v>
      </c>
      <c r="C154" s="4">
        <v>742322</v>
      </c>
      <c r="D154" s="7" t="s">
        <v>233</v>
      </c>
    </row>
    <row r="155" spans="1:4" ht="18.75" customHeight="1">
      <c r="A155" s="1">
        <v>153</v>
      </c>
      <c r="B155" s="6" t="s">
        <v>40</v>
      </c>
      <c r="C155" s="3">
        <v>761046</v>
      </c>
      <c r="D155" s="6" t="s">
        <v>234</v>
      </c>
    </row>
    <row r="156" spans="1:4" ht="18.75" customHeight="1">
      <c r="A156" s="2">
        <v>154</v>
      </c>
      <c r="B156" s="7" t="s">
        <v>40</v>
      </c>
      <c r="C156" s="4">
        <v>744855</v>
      </c>
      <c r="D156" s="7" t="s">
        <v>237</v>
      </c>
    </row>
    <row r="157" spans="1:4" ht="18.75" customHeight="1">
      <c r="A157" s="1">
        <v>155</v>
      </c>
      <c r="B157" s="6" t="s">
        <v>40</v>
      </c>
      <c r="C157" s="3">
        <v>959302</v>
      </c>
      <c r="D157" s="6" t="s">
        <v>238</v>
      </c>
    </row>
    <row r="158" spans="1:4" ht="18.75" customHeight="1">
      <c r="A158" s="2">
        <v>156</v>
      </c>
      <c r="B158" s="7" t="s">
        <v>40</v>
      </c>
      <c r="C158" s="4">
        <v>744879</v>
      </c>
      <c r="D158" s="7" t="s">
        <v>240</v>
      </c>
    </row>
    <row r="159" spans="1:4" ht="18.75" customHeight="1">
      <c r="A159" s="1">
        <v>157</v>
      </c>
      <c r="B159" s="6" t="s">
        <v>40</v>
      </c>
      <c r="C159" s="3">
        <v>742305</v>
      </c>
      <c r="D159" s="6" t="s">
        <v>239</v>
      </c>
    </row>
    <row r="160" spans="1:4" ht="18.75" customHeight="1">
      <c r="A160" s="2">
        <v>158</v>
      </c>
      <c r="B160" s="7" t="s">
        <v>40</v>
      </c>
      <c r="C160" s="4">
        <v>742287</v>
      </c>
      <c r="D160" s="7" t="s">
        <v>236</v>
      </c>
    </row>
    <row r="161" spans="1:4" ht="18.75" customHeight="1">
      <c r="A161" s="1">
        <v>159</v>
      </c>
      <c r="B161" s="6" t="s">
        <v>40</v>
      </c>
      <c r="C161" s="3">
        <v>757818</v>
      </c>
      <c r="D161" s="6" t="s">
        <v>235</v>
      </c>
    </row>
    <row r="162" spans="1:4" ht="18.75" customHeight="1">
      <c r="A162" s="2">
        <v>160</v>
      </c>
      <c r="B162" s="7" t="s">
        <v>110</v>
      </c>
      <c r="C162" s="4">
        <v>741981</v>
      </c>
      <c r="D162" s="7" t="s">
        <v>248</v>
      </c>
    </row>
    <row r="163" spans="1:4" ht="18.75" customHeight="1">
      <c r="A163" s="1">
        <v>161</v>
      </c>
      <c r="B163" s="6" t="s">
        <v>110</v>
      </c>
      <c r="C163" s="3">
        <v>767511</v>
      </c>
      <c r="D163" s="6" t="s">
        <v>241</v>
      </c>
    </row>
    <row r="164" spans="1:4" ht="18.75" customHeight="1">
      <c r="A164" s="2">
        <v>162</v>
      </c>
      <c r="B164" s="7" t="s">
        <v>110</v>
      </c>
      <c r="C164" s="4">
        <v>728570</v>
      </c>
      <c r="D164" s="7" t="s">
        <v>242</v>
      </c>
    </row>
    <row r="165" spans="1:4" ht="18.75" customHeight="1">
      <c r="A165" s="1">
        <v>163</v>
      </c>
      <c r="B165" s="6" t="s">
        <v>110</v>
      </c>
      <c r="C165" s="3">
        <v>728617</v>
      </c>
      <c r="D165" s="6" t="s">
        <v>243</v>
      </c>
    </row>
    <row r="166" spans="1:4" ht="18.75" customHeight="1">
      <c r="A166" s="2">
        <v>164</v>
      </c>
      <c r="B166" s="7" t="s">
        <v>110</v>
      </c>
      <c r="C166" s="4">
        <v>741906</v>
      </c>
      <c r="D166" s="7" t="s">
        <v>244</v>
      </c>
    </row>
    <row r="167" spans="1:4" ht="18.75" customHeight="1">
      <c r="A167" s="1">
        <v>165</v>
      </c>
      <c r="B167" s="6" t="s">
        <v>110</v>
      </c>
      <c r="C167" s="3">
        <v>748108</v>
      </c>
      <c r="D167" s="6" t="s">
        <v>245</v>
      </c>
    </row>
    <row r="168" spans="1:4" ht="18.75" customHeight="1">
      <c r="A168" s="2">
        <v>166</v>
      </c>
      <c r="B168" s="7" t="s">
        <v>110</v>
      </c>
      <c r="C168" s="4">
        <v>765191</v>
      </c>
      <c r="D168" s="7" t="s">
        <v>246</v>
      </c>
    </row>
    <row r="169" spans="1:4" ht="18.75" customHeight="1">
      <c r="A169" s="1">
        <v>167</v>
      </c>
      <c r="B169" s="6" t="s">
        <v>110</v>
      </c>
      <c r="C169" s="3">
        <v>741890</v>
      </c>
      <c r="D169" s="6" t="s">
        <v>247</v>
      </c>
    </row>
    <row r="170" spans="1:4" ht="18.75" customHeight="1">
      <c r="A170" s="2">
        <v>168</v>
      </c>
      <c r="B170" s="7" t="s">
        <v>41</v>
      </c>
      <c r="C170" s="4">
        <v>741723</v>
      </c>
      <c r="D170" s="7" t="s">
        <v>255</v>
      </c>
    </row>
    <row r="171" spans="1:4" ht="18.75" customHeight="1">
      <c r="A171" s="1">
        <v>169</v>
      </c>
      <c r="B171" s="6" t="s">
        <v>41</v>
      </c>
      <c r="C171" s="3">
        <v>741832</v>
      </c>
      <c r="D171" s="6" t="s">
        <v>256</v>
      </c>
    </row>
    <row r="172" spans="1:4" ht="18.75" customHeight="1">
      <c r="A172" s="2">
        <v>170</v>
      </c>
      <c r="B172" s="7" t="s">
        <v>41</v>
      </c>
      <c r="C172" s="4" t="s">
        <v>42</v>
      </c>
      <c r="D172" s="7" t="s">
        <v>249</v>
      </c>
    </row>
    <row r="173" spans="1:4" ht="18.75" customHeight="1">
      <c r="A173" s="1">
        <v>171</v>
      </c>
      <c r="B173" s="6" t="s">
        <v>41</v>
      </c>
      <c r="C173" s="3" t="s">
        <v>43</v>
      </c>
      <c r="D173" s="6" t="s">
        <v>250</v>
      </c>
    </row>
    <row r="174" spans="1:4" ht="18.75" customHeight="1">
      <c r="A174" s="2">
        <v>172</v>
      </c>
      <c r="B174" s="7" t="s">
        <v>41</v>
      </c>
      <c r="C174" s="4">
        <v>741814</v>
      </c>
      <c r="D174" s="7" t="s">
        <v>259</v>
      </c>
    </row>
    <row r="175" spans="1:4" ht="18.75" customHeight="1">
      <c r="A175" s="1">
        <v>173</v>
      </c>
      <c r="B175" s="6" t="s">
        <v>41</v>
      </c>
      <c r="C175" s="3">
        <v>867641</v>
      </c>
      <c r="D175" s="6" t="s">
        <v>258</v>
      </c>
    </row>
    <row r="176" spans="1:4" ht="18.75" customHeight="1">
      <c r="A176" s="2">
        <v>174</v>
      </c>
      <c r="B176" s="7" t="s">
        <v>41</v>
      </c>
      <c r="C176" s="4">
        <v>741783</v>
      </c>
      <c r="D176" s="7" t="s">
        <v>254</v>
      </c>
    </row>
    <row r="177" spans="1:4" ht="18.75" customHeight="1">
      <c r="A177" s="1">
        <v>175</v>
      </c>
      <c r="B177" s="6" t="s">
        <v>41</v>
      </c>
      <c r="C177" s="3">
        <v>741780</v>
      </c>
      <c r="D177" s="6" t="s">
        <v>257</v>
      </c>
    </row>
    <row r="178" spans="1:4" ht="18.75" customHeight="1">
      <c r="A178" s="2">
        <v>176</v>
      </c>
      <c r="B178" s="7" t="s">
        <v>41</v>
      </c>
      <c r="C178" s="4" t="s">
        <v>44</v>
      </c>
      <c r="D178" s="7" t="s">
        <v>251</v>
      </c>
    </row>
    <row r="179" spans="1:4" ht="18.75" customHeight="1">
      <c r="A179" s="1">
        <v>177</v>
      </c>
      <c r="B179" s="6" t="s">
        <v>41</v>
      </c>
      <c r="C179" s="3" t="s">
        <v>45</v>
      </c>
      <c r="D179" s="6" t="s">
        <v>252</v>
      </c>
    </row>
    <row r="180" spans="1:4" ht="18.75" customHeight="1">
      <c r="A180" s="2">
        <v>178</v>
      </c>
      <c r="B180" s="7" t="s">
        <v>41</v>
      </c>
      <c r="C180" s="4" t="s">
        <v>46</v>
      </c>
      <c r="D180" s="7" t="s">
        <v>253</v>
      </c>
    </row>
    <row r="181" spans="1:4" ht="18.75" customHeight="1">
      <c r="A181" s="1">
        <v>179</v>
      </c>
      <c r="B181" s="6" t="s">
        <v>111</v>
      </c>
      <c r="C181" s="3">
        <v>741703</v>
      </c>
      <c r="D181" s="6" t="s">
        <v>260</v>
      </c>
    </row>
    <row r="182" spans="1:4" ht="18.75" customHeight="1">
      <c r="A182" s="2">
        <v>180</v>
      </c>
      <c r="B182" s="7" t="s">
        <v>111</v>
      </c>
      <c r="C182" s="4">
        <v>741666</v>
      </c>
      <c r="D182" s="7" t="s">
        <v>262</v>
      </c>
    </row>
    <row r="183" spans="1:4" ht="18.75" customHeight="1">
      <c r="A183" s="1">
        <v>181</v>
      </c>
      <c r="B183" s="6" t="s">
        <v>111</v>
      </c>
      <c r="C183" s="3">
        <v>307796</v>
      </c>
      <c r="D183" s="6" t="s">
        <v>399</v>
      </c>
    </row>
    <row r="184" spans="1:4" ht="18.75" customHeight="1">
      <c r="A184" s="2">
        <v>182</v>
      </c>
      <c r="B184" s="7" t="s">
        <v>111</v>
      </c>
      <c r="C184" s="4">
        <v>741716</v>
      </c>
      <c r="D184" s="7" t="s">
        <v>261</v>
      </c>
    </row>
    <row r="185" spans="1:4" ht="18.75" customHeight="1">
      <c r="A185" s="1">
        <v>183</v>
      </c>
      <c r="B185" s="6" t="s">
        <v>47</v>
      </c>
      <c r="C185" s="3">
        <v>760960</v>
      </c>
      <c r="D185" s="6" t="s">
        <v>263</v>
      </c>
    </row>
    <row r="186" spans="1:4" ht="18.75" customHeight="1">
      <c r="A186" s="2">
        <v>184</v>
      </c>
      <c r="B186" s="7" t="s">
        <v>47</v>
      </c>
      <c r="C186" s="4">
        <v>974880</v>
      </c>
      <c r="D186" s="7" t="s">
        <v>394</v>
      </c>
    </row>
    <row r="187" spans="1:4" ht="18.75" customHeight="1">
      <c r="A187" s="1">
        <v>185</v>
      </c>
      <c r="B187" s="6" t="s">
        <v>47</v>
      </c>
      <c r="C187" s="3">
        <v>161014</v>
      </c>
      <c r="D187" s="6" t="s">
        <v>264</v>
      </c>
    </row>
    <row r="188" spans="1:4" ht="18.75" customHeight="1">
      <c r="A188" s="2">
        <v>186</v>
      </c>
      <c r="B188" s="7" t="s">
        <v>48</v>
      </c>
      <c r="C188" s="4">
        <v>741459</v>
      </c>
      <c r="D188" s="7" t="s">
        <v>277</v>
      </c>
    </row>
    <row r="189" spans="1:4" ht="18.75" customHeight="1">
      <c r="A189" s="1">
        <v>187</v>
      </c>
      <c r="B189" s="6" t="s">
        <v>48</v>
      </c>
      <c r="C189" s="3">
        <v>750487</v>
      </c>
      <c r="D189" s="6" t="s">
        <v>265</v>
      </c>
    </row>
    <row r="190" spans="1:4" ht="18.75" customHeight="1">
      <c r="A190" s="2">
        <v>188</v>
      </c>
      <c r="B190" s="7" t="s">
        <v>48</v>
      </c>
      <c r="C190" s="4">
        <v>750291</v>
      </c>
      <c r="D190" s="7" t="s">
        <v>271</v>
      </c>
    </row>
    <row r="191" spans="1:4" ht="18.75" customHeight="1">
      <c r="A191" s="1">
        <v>189</v>
      </c>
      <c r="B191" s="6" t="s">
        <v>48</v>
      </c>
      <c r="C191" s="3">
        <v>741435</v>
      </c>
      <c r="D191" s="6" t="s">
        <v>268</v>
      </c>
    </row>
    <row r="192" spans="1:4" ht="18.75" customHeight="1">
      <c r="A192" s="2">
        <v>190</v>
      </c>
      <c r="B192" s="7" t="s">
        <v>48</v>
      </c>
      <c r="C192" s="4">
        <v>767531</v>
      </c>
      <c r="D192" s="7" t="s">
        <v>266</v>
      </c>
    </row>
    <row r="193" spans="1:4" ht="18.75" customHeight="1">
      <c r="A193" s="1">
        <v>191</v>
      </c>
      <c r="B193" s="6" t="s">
        <v>48</v>
      </c>
      <c r="C193" s="3">
        <v>741348</v>
      </c>
      <c r="D193" s="6" t="s">
        <v>276</v>
      </c>
    </row>
    <row r="194" spans="1:4" ht="18.75" customHeight="1">
      <c r="A194" s="2">
        <v>192</v>
      </c>
      <c r="B194" s="7" t="s">
        <v>48</v>
      </c>
      <c r="C194" s="4">
        <v>728883</v>
      </c>
      <c r="D194" s="7" t="s">
        <v>272</v>
      </c>
    </row>
    <row r="195" spans="1:4" ht="18.75" customHeight="1">
      <c r="A195" s="1">
        <v>193</v>
      </c>
      <c r="B195" s="6" t="s">
        <v>48</v>
      </c>
      <c r="C195" s="3">
        <v>741346</v>
      </c>
      <c r="D195" s="6" t="s">
        <v>29</v>
      </c>
    </row>
    <row r="196" spans="1:4" ht="18.75" customHeight="1">
      <c r="A196" s="2">
        <v>194</v>
      </c>
      <c r="B196" s="7" t="s">
        <v>48</v>
      </c>
      <c r="C196" s="4">
        <v>728894</v>
      </c>
      <c r="D196" s="7" t="s">
        <v>273</v>
      </c>
    </row>
    <row r="197" spans="1:4" ht="18.75" customHeight="1">
      <c r="A197" s="1">
        <v>195</v>
      </c>
      <c r="B197" s="6" t="s">
        <v>48</v>
      </c>
      <c r="C197" s="3">
        <v>741330</v>
      </c>
      <c r="D197" s="6" t="s">
        <v>270</v>
      </c>
    </row>
    <row r="198" spans="1:4" ht="18.75" customHeight="1">
      <c r="A198" s="2">
        <v>196</v>
      </c>
      <c r="B198" s="7" t="s">
        <v>48</v>
      </c>
      <c r="C198" s="4">
        <v>741295</v>
      </c>
      <c r="D198" s="7" t="s">
        <v>269</v>
      </c>
    </row>
    <row r="199" spans="1:4" ht="18.75" customHeight="1">
      <c r="A199" s="1">
        <v>197</v>
      </c>
      <c r="B199" s="6" t="s">
        <v>48</v>
      </c>
      <c r="C199" s="3">
        <v>741276</v>
      </c>
      <c r="D199" s="6" t="s">
        <v>267</v>
      </c>
    </row>
    <row r="200" spans="1:4" ht="18.75" customHeight="1">
      <c r="A200" s="2">
        <v>198</v>
      </c>
      <c r="B200" s="7" t="s">
        <v>48</v>
      </c>
      <c r="C200" s="4">
        <v>732135</v>
      </c>
      <c r="D200" s="7" t="s">
        <v>275</v>
      </c>
    </row>
    <row r="201" spans="1:4" ht="18.75" customHeight="1">
      <c r="A201" s="1">
        <v>199</v>
      </c>
      <c r="B201" s="6" t="s">
        <v>48</v>
      </c>
      <c r="C201" s="3">
        <v>741270</v>
      </c>
      <c r="D201" s="6" t="s">
        <v>274</v>
      </c>
    </row>
    <row r="202" spans="1:4" ht="18.75" customHeight="1">
      <c r="A202" s="2">
        <v>200</v>
      </c>
      <c r="B202" s="7" t="s">
        <v>112</v>
      </c>
      <c r="C202" s="4">
        <v>758753</v>
      </c>
      <c r="D202" s="7" t="s">
        <v>279</v>
      </c>
    </row>
    <row r="203" spans="1:4" ht="18.75" customHeight="1">
      <c r="A203" s="1">
        <v>201</v>
      </c>
      <c r="B203" s="6" t="s">
        <v>112</v>
      </c>
      <c r="C203" s="3">
        <v>741127</v>
      </c>
      <c r="D203" s="6" t="s">
        <v>280</v>
      </c>
    </row>
    <row r="204" spans="1:4" ht="18.75" customHeight="1">
      <c r="A204" s="2">
        <v>202</v>
      </c>
      <c r="B204" s="7" t="s">
        <v>112</v>
      </c>
      <c r="C204" s="4">
        <v>767590</v>
      </c>
      <c r="D204" s="7" t="s">
        <v>278</v>
      </c>
    </row>
    <row r="205" spans="1:4" ht="18.75" customHeight="1">
      <c r="A205" s="1">
        <v>203</v>
      </c>
      <c r="B205" s="6" t="s">
        <v>112</v>
      </c>
      <c r="C205" s="3">
        <v>747248</v>
      </c>
      <c r="D205" s="6" t="s">
        <v>281</v>
      </c>
    </row>
    <row r="206" spans="1:4" ht="18.75" customHeight="1">
      <c r="A206" s="2">
        <v>204</v>
      </c>
      <c r="B206" s="7" t="s">
        <v>49</v>
      </c>
      <c r="C206" s="4">
        <v>760370</v>
      </c>
      <c r="D206" s="7" t="s">
        <v>282</v>
      </c>
    </row>
    <row r="207" spans="1:4" ht="18.75" customHeight="1">
      <c r="A207" s="1">
        <v>205</v>
      </c>
      <c r="B207" s="6" t="s">
        <v>49</v>
      </c>
      <c r="C207" s="3">
        <v>728953</v>
      </c>
      <c r="D207" s="6" t="s">
        <v>283</v>
      </c>
    </row>
    <row r="208" spans="1:4" ht="18.75" customHeight="1">
      <c r="A208" s="2">
        <v>206</v>
      </c>
      <c r="B208" s="7" t="s">
        <v>49</v>
      </c>
      <c r="C208" s="4">
        <v>752047</v>
      </c>
      <c r="D208" s="7" t="s">
        <v>284</v>
      </c>
    </row>
    <row r="209" spans="1:4" ht="18.75" customHeight="1">
      <c r="A209" s="1">
        <v>207</v>
      </c>
      <c r="B209" s="6" t="s">
        <v>49</v>
      </c>
      <c r="C209" s="3">
        <v>740975</v>
      </c>
      <c r="D209" s="6" t="s">
        <v>285</v>
      </c>
    </row>
    <row r="210" spans="1:4" ht="18.75" customHeight="1">
      <c r="A210" s="2">
        <v>208</v>
      </c>
      <c r="B210" s="7" t="s">
        <v>49</v>
      </c>
      <c r="C210" s="4">
        <v>758601</v>
      </c>
      <c r="D210" s="7" t="s">
        <v>286</v>
      </c>
    </row>
    <row r="211" spans="1:4" ht="18.75" customHeight="1">
      <c r="A211" s="1">
        <v>209</v>
      </c>
      <c r="B211" s="6" t="s">
        <v>49</v>
      </c>
      <c r="C211" s="3">
        <v>765794</v>
      </c>
      <c r="D211" s="6" t="s">
        <v>287</v>
      </c>
    </row>
    <row r="212" spans="1:4" ht="18.75" customHeight="1">
      <c r="A212" s="2">
        <v>210</v>
      </c>
      <c r="B212" s="7" t="s">
        <v>49</v>
      </c>
      <c r="C212" s="4">
        <v>760785</v>
      </c>
      <c r="D212" s="7" t="s">
        <v>288</v>
      </c>
    </row>
    <row r="213" spans="1:4" ht="18.75" customHeight="1">
      <c r="A213" s="1">
        <v>211</v>
      </c>
      <c r="B213" s="6" t="s">
        <v>49</v>
      </c>
      <c r="C213" s="3">
        <v>760840</v>
      </c>
      <c r="D213" s="6" t="s">
        <v>289</v>
      </c>
    </row>
    <row r="214" spans="1:4" ht="18.75" customHeight="1">
      <c r="A214" s="2">
        <v>212</v>
      </c>
      <c r="B214" s="7" t="s">
        <v>49</v>
      </c>
      <c r="C214" s="4">
        <v>767347</v>
      </c>
      <c r="D214" s="7" t="s">
        <v>290</v>
      </c>
    </row>
    <row r="215" spans="1:4" ht="18.75" customHeight="1">
      <c r="A215" s="1">
        <v>213</v>
      </c>
      <c r="B215" s="6" t="s">
        <v>49</v>
      </c>
      <c r="C215" s="3">
        <v>752118</v>
      </c>
      <c r="D215" s="6" t="s">
        <v>291</v>
      </c>
    </row>
    <row r="216" spans="1:4" ht="18.75" customHeight="1">
      <c r="A216" s="2">
        <v>214</v>
      </c>
      <c r="B216" s="7" t="s">
        <v>49</v>
      </c>
      <c r="C216" s="4">
        <v>740837</v>
      </c>
      <c r="D216" s="7" t="s">
        <v>292</v>
      </c>
    </row>
    <row r="217" spans="1:4" ht="18.75" customHeight="1">
      <c r="A217" s="1">
        <v>215</v>
      </c>
      <c r="B217" s="6" t="s">
        <v>49</v>
      </c>
      <c r="C217" s="3">
        <v>752155</v>
      </c>
      <c r="D217" s="6" t="s">
        <v>225</v>
      </c>
    </row>
    <row r="218" spans="1:4" ht="18.75" customHeight="1">
      <c r="A218" s="2">
        <v>216</v>
      </c>
      <c r="B218" s="7" t="s">
        <v>49</v>
      </c>
      <c r="C218" s="4">
        <v>752167</v>
      </c>
      <c r="D218" s="7" t="s">
        <v>293</v>
      </c>
    </row>
    <row r="219" spans="1:4" ht="18.75" customHeight="1">
      <c r="A219" s="1">
        <v>217</v>
      </c>
      <c r="B219" s="6" t="s">
        <v>49</v>
      </c>
      <c r="C219" s="3">
        <v>740769</v>
      </c>
      <c r="D219" s="6" t="s">
        <v>398</v>
      </c>
    </row>
    <row r="220" spans="1:4" ht="18.75" customHeight="1">
      <c r="A220" s="2">
        <v>218</v>
      </c>
      <c r="B220" s="7" t="s">
        <v>49</v>
      </c>
      <c r="C220" s="4">
        <v>971950</v>
      </c>
      <c r="D220" s="7" t="s">
        <v>294</v>
      </c>
    </row>
    <row r="221" spans="1:4" ht="18.75" customHeight="1">
      <c r="A221" s="1">
        <v>219</v>
      </c>
      <c r="B221" s="6" t="s">
        <v>49</v>
      </c>
      <c r="C221" s="3">
        <v>740705</v>
      </c>
      <c r="D221" s="6" t="s">
        <v>295</v>
      </c>
    </row>
    <row r="222" spans="1:4" ht="18.75" customHeight="1">
      <c r="A222" s="2">
        <v>220</v>
      </c>
      <c r="B222" s="7" t="s">
        <v>49</v>
      </c>
      <c r="C222" s="4">
        <v>752096</v>
      </c>
      <c r="D222" s="7" t="s">
        <v>296</v>
      </c>
    </row>
    <row r="223" spans="1:4" ht="18.75" customHeight="1">
      <c r="A223" s="1">
        <v>221</v>
      </c>
      <c r="B223" s="6" t="s">
        <v>50</v>
      </c>
      <c r="C223" s="3">
        <v>740675</v>
      </c>
      <c r="D223" s="6" t="s">
        <v>51</v>
      </c>
    </row>
    <row r="224" spans="1:4" ht="18.75" customHeight="1">
      <c r="A224" s="2">
        <v>222</v>
      </c>
      <c r="B224" s="7" t="s">
        <v>50</v>
      </c>
      <c r="C224" s="4">
        <v>729109</v>
      </c>
      <c r="D224" s="7" t="s">
        <v>52</v>
      </c>
    </row>
    <row r="225" spans="1:4" ht="18.75" customHeight="1">
      <c r="A225" s="1">
        <v>223</v>
      </c>
      <c r="B225" s="6" t="s">
        <v>50</v>
      </c>
      <c r="C225" s="3">
        <v>740532</v>
      </c>
      <c r="D225" s="6" t="s">
        <v>53</v>
      </c>
    </row>
    <row r="226" spans="1:4" ht="18.75" customHeight="1">
      <c r="A226" s="2">
        <v>224</v>
      </c>
      <c r="B226" s="7" t="s">
        <v>50</v>
      </c>
      <c r="C226" s="4">
        <v>733487</v>
      </c>
      <c r="D226" s="7" t="s">
        <v>54</v>
      </c>
    </row>
    <row r="227" spans="1:4" ht="18.75" customHeight="1">
      <c r="A227" s="1">
        <v>225</v>
      </c>
      <c r="B227" s="6" t="s">
        <v>50</v>
      </c>
      <c r="C227" s="3">
        <v>290833</v>
      </c>
      <c r="D227" s="6" t="s">
        <v>55</v>
      </c>
    </row>
    <row r="228" spans="1:4" ht="18.75" customHeight="1">
      <c r="A228" s="2">
        <v>226</v>
      </c>
      <c r="B228" s="7" t="s">
        <v>50</v>
      </c>
      <c r="C228" s="4">
        <v>729134</v>
      </c>
      <c r="D228" s="7" t="s">
        <v>56</v>
      </c>
    </row>
    <row r="229" spans="1:4" ht="18.75" customHeight="1">
      <c r="A229" s="1">
        <v>227</v>
      </c>
      <c r="B229" s="6" t="s">
        <v>50</v>
      </c>
      <c r="C229" s="3">
        <v>740365</v>
      </c>
      <c r="D229" s="6" t="s">
        <v>57</v>
      </c>
    </row>
    <row r="230" spans="1:4" ht="18.75" customHeight="1">
      <c r="A230" s="2">
        <v>228</v>
      </c>
      <c r="B230" s="7" t="s">
        <v>50</v>
      </c>
      <c r="C230" s="4">
        <v>738554</v>
      </c>
      <c r="D230" s="7" t="s">
        <v>58</v>
      </c>
    </row>
    <row r="231" spans="1:4" ht="18.75" customHeight="1">
      <c r="A231" s="1">
        <v>229</v>
      </c>
      <c r="B231" s="6" t="s">
        <v>50</v>
      </c>
      <c r="C231" s="3">
        <v>970689</v>
      </c>
      <c r="D231" s="6" t="s">
        <v>100</v>
      </c>
    </row>
    <row r="232" spans="1:4" ht="18.75" customHeight="1">
      <c r="A232" s="2">
        <v>230</v>
      </c>
      <c r="B232" s="7" t="s">
        <v>50</v>
      </c>
      <c r="C232" s="4">
        <v>729146</v>
      </c>
      <c r="D232" s="7" t="s">
        <v>59</v>
      </c>
    </row>
    <row r="233" spans="1:4" ht="18.75" customHeight="1">
      <c r="A233" s="1">
        <v>231</v>
      </c>
      <c r="B233" s="6" t="s">
        <v>50</v>
      </c>
      <c r="C233" s="3">
        <v>973755</v>
      </c>
      <c r="D233" s="6" t="s">
        <v>60</v>
      </c>
    </row>
    <row r="234" spans="1:4" ht="18.75" customHeight="1">
      <c r="A234" s="2">
        <v>232</v>
      </c>
      <c r="B234" s="7" t="s">
        <v>50</v>
      </c>
      <c r="C234" s="4">
        <v>733497</v>
      </c>
      <c r="D234" s="7" t="s">
        <v>61</v>
      </c>
    </row>
    <row r="235" spans="1:4" ht="18.75" customHeight="1">
      <c r="A235" s="1">
        <v>233</v>
      </c>
      <c r="B235" s="6" t="s">
        <v>50</v>
      </c>
      <c r="C235" s="3">
        <v>74070</v>
      </c>
      <c r="D235" s="6" t="s">
        <v>62</v>
      </c>
    </row>
    <row r="236" spans="1:4" ht="18.75" customHeight="1">
      <c r="A236" s="2">
        <v>234</v>
      </c>
      <c r="B236" s="7" t="s">
        <v>50</v>
      </c>
      <c r="C236" s="4">
        <v>750452</v>
      </c>
      <c r="D236" s="7" t="s">
        <v>63</v>
      </c>
    </row>
    <row r="237" spans="1:4" ht="18.75" customHeight="1">
      <c r="A237" s="1">
        <v>235</v>
      </c>
      <c r="B237" s="6" t="s">
        <v>113</v>
      </c>
      <c r="C237" s="3">
        <v>739960</v>
      </c>
      <c r="D237" s="6" t="s">
        <v>297</v>
      </c>
    </row>
    <row r="238" spans="1:4" ht="18.75" customHeight="1">
      <c r="A238" s="2">
        <v>236</v>
      </c>
      <c r="B238" s="7" t="s">
        <v>113</v>
      </c>
      <c r="C238" s="4">
        <v>739883</v>
      </c>
      <c r="D238" s="7" t="s">
        <v>298</v>
      </c>
    </row>
    <row r="239" spans="1:4" ht="18.75" customHeight="1">
      <c r="A239" s="1">
        <v>237</v>
      </c>
      <c r="B239" s="6" t="s">
        <v>113</v>
      </c>
      <c r="C239" s="3">
        <v>748792</v>
      </c>
      <c r="D239" s="6" t="s">
        <v>299</v>
      </c>
    </row>
    <row r="240" spans="1:4" ht="18.75" customHeight="1">
      <c r="A240" s="2">
        <v>238</v>
      </c>
      <c r="B240" s="7" t="s">
        <v>113</v>
      </c>
      <c r="C240" s="4">
        <v>760940</v>
      </c>
      <c r="D240" s="7" t="s">
        <v>300</v>
      </c>
    </row>
    <row r="241" spans="1:4" ht="18.75" customHeight="1">
      <c r="A241" s="1">
        <v>239</v>
      </c>
      <c r="B241" s="6" t="s">
        <v>113</v>
      </c>
      <c r="C241" s="3">
        <v>214292</v>
      </c>
      <c r="D241" s="6" t="s">
        <v>301</v>
      </c>
    </row>
    <row r="242" spans="1:4" ht="18.75" customHeight="1">
      <c r="A242" s="2">
        <v>240</v>
      </c>
      <c r="B242" s="7" t="s">
        <v>113</v>
      </c>
      <c r="C242" s="4">
        <v>767927</v>
      </c>
      <c r="D242" s="7" t="s">
        <v>302</v>
      </c>
    </row>
    <row r="243" spans="1:4" ht="18.75" customHeight="1">
      <c r="A243" s="1">
        <v>241</v>
      </c>
      <c r="B243" s="6" t="s">
        <v>113</v>
      </c>
      <c r="C243" s="3">
        <v>974885</v>
      </c>
      <c r="D243" s="6" t="s">
        <v>303</v>
      </c>
    </row>
    <row r="244" spans="1:4" ht="18.75" customHeight="1">
      <c r="A244" s="2">
        <v>242</v>
      </c>
      <c r="B244" s="7" t="s">
        <v>113</v>
      </c>
      <c r="C244" s="4">
        <v>739843</v>
      </c>
      <c r="D244" s="7" t="s">
        <v>304</v>
      </c>
    </row>
    <row r="245" spans="1:4" ht="18.75" customHeight="1">
      <c r="A245" s="1">
        <v>243</v>
      </c>
      <c r="B245" s="6" t="s">
        <v>113</v>
      </c>
      <c r="C245" s="3">
        <v>767707</v>
      </c>
      <c r="D245" s="6" t="s">
        <v>305</v>
      </c>
    </row>
    <row r="246" spans="1:4" ht="18.75" customHeight="1">
      <c r="A246" s="2">
        <v>244</v>
      </c>
      <c r="B246" s="7" t="s">
        <v>113</v>
      </c>
      <c r="C246" s="4">
        <v>974884</v>
      </c>
      <c r="D246" s="7" t="s">
        <v>306</v>
      </c>
    </row>
    <row r="247" spans="1:4" ht="18.75" customHeight="1">
      <c r="A247" s="1">
        <v>245</v>
      </c>
      <c r="B247" s="6" t="s">
        <v>113</v>
      </c>
      <c r="C247" s="3">
        <v>964611</v>
      </c>
      <c r="D247" s="6" t="s">
        <v>307</v>
      </c>
    </row>
    <row r="248" spans="1:4" ht="18.75" customHeight="1">
      <c r="A248" s="2">
        <v>246</v>
      </c>
      <c r="B248" s="7" t="s">
        <v>113</v>
      </c>
      <c r="C248" s="4">
        <v>760365</v>
      </c>
      <c r="D248" s="7" t="s">
        <v>308</v>
      </c>
    </row>
    <row r="249" spans="1:4" ht="18.75" customHeight="1">
      <c r="A249" s="1">
        <v>247</v>
      </c>
      <c r="B249" s="6" t="s">
        <v>113</v>
      </c>
      <c r="C249" s="3">
        <v>960162</v>
      </c>
      <c r="D249" s="6" t="s">
        <v>309</v>
      </c>
    </row>
    <row r="250" spans="1:4" ht="18.75" customHeight="1">
      <c r="A250" s="2">
        <v>248</v>
      </c>
      <c r="B250" s="7" t="s">
        <v>113</v>
      </c>
      <c r="C250" s="4">
        <v>739769</v>
      </c>
      <c r="D250" s="7" t="s">
        <v>310</v>
      </c>
    </row>
    <row r="251" spans="1:4" ht="18.75" customHeight="1">
      <c r="A251" s="1">
        <v>249</v>
      </c>
      <c r="B251" s="6" t="s">
        <v>113</v>
      </c>
      <c r="C251" s="3">
        <v>739759</v>
      </c>
      <c r="D251" s="6" t="s">
        <v>311</v>
      </c>
    </row>
    <row r="252" spans="1:4" ht="18.75" customHeight="1">
      <c r="A252" s="2">
        <v>250</v>
      </c>
      <c r="B252" s="7" t="s">
        <v>113</v>
      </c>
      <c r="C252" s="4">
        <v>757782</v>
      </c>
      <c r="D252" s="7" t="s">
        <v>312</v>
      </c>
    </row>
    <row r="253" spans="1:4" ht="18.75" customHeight="1">
      <c r="A253" s="1">
        <v>251</v>
      </c>
      <c r="B253" s="6" t="s">
        <v>113</v>
      </c>
      <c r="C253" s="3">
        <v>767492</v>
      </c>
      <c r="D253" s="6" t="s">
        <v>313</v>
      </c>
    </row>
    <row r="254" spans="1:4" ht="18.75" customHeight="1">
      <c r="A254" s="2">
        <v>252</v>
      </c>
      <c r="B254" s="7" t="s">
        <v>113</v>
      </c>
      <c r="C254" s="4">
        <v>767540</v>
      </c>
      <c r="D254" s="7" t="s">
        <v>314</v>
      </c>
    </row>
    <row r="255" spans="1:4" ht="18.75" customHeight="1">
      <c r="A255" s="1">
        <v>253</v>
      </c>
      <c r="B255" s="6" t="s">
        <v>64</v>
      </c>
      <c r="C255" s="3">
        <v>750455</v>
      </c>
      <c r="D255" s="6" t="s">
        <v>323</v>
      </c>
    </row>
    <row r="256" spans="1:4" ht="18.75" customHeight="1">
      <c r="A256" s="2">
        <v>254</v>
      </c>
      <c r="B256" s="7" t="s">
        <v>64</v>
      </c>
      <c r="C256" s="4">
        <v>739723</v>
      </c>
      <c r="D256" s="7" t="s">
        <v>325</v>
      </c>
    </row>
    <row r="257" spans="1:4" ht="18.75" customHeight="1">
      <c r="A257" s="1">
        <v>255</v>
      </c>
      <c r="B257" s="6" t="s">
        <v>64</v>
      </c>
      <c r="C257" s="3">
        <v>759809</v>
      </c>
      <c r="D257" s="6" t="s">
        <v>315</v>
      </c>
    </row>
    <row r="258" spans="1:4" ht="18.75" customHeight="1">
      <c r="A258" s="2">
        <v>256</v>
      </c>
      <c r="B258" s="7" t="s">
        <v>64</v>
      </c>
      <c r="C258" s="4">
        <v>745041</v>
      </c>
      <c r="D258" s="7" t="s">
        <v>322</v>
      </c>
    </row>
    <row r="259" spans="1:4" ht="18.75" customHeight="1">
      <c r="A259" s="1">
        <v>257</v>
      </c>
      <c r="B259" s="6" t="s">
        <v>64</v>
      </c>
      <c r="C259" s="3">
        <v>970123</v>
      </c>
      <c r="D259" s="6" t="s">
        <v>301</v>
      </c>
    </row>
    <row r="260" spans="1:4" ht="18.75" customHeight="1">
      <c r="A260" s="2">
        <v>258</v>
      </c>
      <c r="B260" s="7" t="s">
        <v>64</v>
      </c>
      <c r="C260" s="4">
        <v>739699</v>
      </c>
      <c r="D260" s="7" t="s">
        <v>316</v>
      </c>
    </row>
    <row r="261" spans="1:4" ht="18.75" customHeight="1">
      <c r="A261" s="1">
        <v>259</v>
      </c>
      <c r="B261" s="6" t="s">
        <v>64</v>
      </c>
      <c r="C261" s="3">
        <v>739691</v>
      </c>
      <c r="D261" s="6" t="s">
        <v>324</v>
      </c>
    </row>
    <row r="262" spans="1:4" ht="18.75" customHeight="1">
      <c r="A262" s="2">
        <v>260</v>
      </c>
      <c r="B262" s="7" t="s">
        <v>64</v>
      </c>
      <c r="C262" s="4">
        <v>972215</v>
      </c>
      <c r="D262" s="7" t="s">
        <v>317</v>
      </c>
    </row>
    <row r="263" spans="1:4" ht="18.75" customHeight="1">
      <c r="A263" s="1">
        <v>261</v>
      </c>
      <c r="B263" s="6" t="s">
        <v>64</v>
      </c>
      <c r="C263" s="3">
        <v>974517</v>
      </c>
      <c r="D263" s="6" t="s">
        <v>327</v>
      </c>
    </row>
    <row r="264" spans="1:4" ht="18.75" customHeight="1">
      <c r="A264" s="2">
        <v>262</v>
      </c>
      <c r="B264" s="7" t="s">
        <v>64</v>
      </c>
      <c r="C264" s="4">
        <v>739257</v>
      </c>
      <c r="D264" s="7" t="s">
        <v>326</v>
      </c>
    </row>
    <row r="265" spans="1:4" ht="18.75" customHeight="1">
      <c r="A265" s="1">
        <v>263</v>
      </c>
      <c r="B265" s="6" t="s">
        <v>64</v>
      </c>
      <c r="C265" s="3">
        <v>739252</v>
      </c>
      <c r="D265" s="6" t="s">
        <v>318</v>
      </c>
    </row>
    <row r="266" spans="1:4" ht="18.75" customHeight="1">
      <c r="A266" s="2">
        <v>264</v>
      </c>
      <c r="B266" s="7" t="s">
        <v>64</v>
      </c>
      <c r="C266" s="4">
        <v>739249</v>
      </c>
      <c r="D266" s="7" t="s">
        <v>321</v>
      </c>
    </row>
    <row r="267" spans="1:4" ht="18.75" customHeight="1">
      <c r="A267" s="1">
        <v>265</v>
      </c>
      <c r="B267" s="6" t="s">
        <v>64</v>
      </c>
      <c r="C267" s="3">
        <v>767147</v>
      </c>
      <c r="D267" s="6" t="s">
        <v>319</v>
      </c>
    </row>
    <row r="268" spans="1:4" ht="18.75" customHeight="1">
      <c r="A268" s="2">
        <v>266</v>
      </c>
      <c r="B268" s="7" t="s">
        <v>64</v>
      </c>
      <c r="C268" s="4">
        <v>739215</v>
      </c>
      <c r="D268" s="7" t="s">
        <v>320</v>
      </c>
    </row>
    <row r="269" spans="1:4" ht="18.75" customHeight="1">
      <c r="A269" s="1">
        <v>267</v>
      </c>
      <c r="B269" s="6" t="s">
        <v>65</v>
      </c>
      <c r="C269" s="3">
        <v>758568</v>
      </c>
      <c r="D269" s="6" t="s">
        <v>71</v>
      </c>
    </row>
    <row r="270" spans="1:4" ht="18.75" customHeight="1">
      <c r="A270" s="2">
        <v>268</v>
      </c>
      <c r="B270" s="7" t="s">
        <v>65</v>
      </c>
      <c r="C270" s="4">
        <v>758563</v>
      </c>
      <c r="D270" s="7" t="s">
        <v>73</v>
      </c>
    </row>
    <row r="271" spans="1:4" ht="18.75" customHeight="1">
      <c r="A271" s="1">
        <v>269</v>
      </c>
      <c r="B271" s="6" t="s">
        <v>65</v>
      </c>
      <c r="C271" s="3">
        <v>731297</v>
      </c>
      <c r="D271" s="6" t="s">
        <v>66</v>
      </c>
    </row>
    <row r="272" spans="1:4" ht="18.75" customHeight="1">
      <c r="A272" s="2">
        <v>270</v>
      </c>
      <c r="B272" s="7" t="s">
        <v>65</v>
      </c>
      <c r="C272" s="4">
        <v>752698</v>
      </c>
      <c r="D272" s="7" t="s">
        <v>67</v>
      </c>
    </row>
    <row r="273" spans="1:4" ht="18.75" customHeight="1">
      <c r="A273" s="1">
        <v>271</v>
      </c>
      <c r="B273" s="6" t="s">
        <v>65</v>
      </c>
      <c r="C273" s="3">
        <v>739143</v>
      </c>
      <c r="D273" s="6" t="s">
        <v>68</v>
      </c>
    </row>
    <row r="274" spans="1:4" ht="18.75" customHeight="1">
      <c r="A274" s="2">
        <v>272</v>
      </c>
      <c r="B274" s="7" t="s">
        <v>65</v>
      </c>
      <c r="C274" s="4">
        <v>739127</v>
      </c>
      <c r="D274" s="7" t="s">
        <v>28</v>
      </c>
    </row>
    <row r="275" spans="1:4" ht="18.75" customHeight="1">
      <c r="A275" s="1">
        <v>273</v>
      </c>
      <c r="B275" s="6" t="s">
        <v>65</v>
      </c>
      <c r="C275" s="3">
        <v>734632</v>
      </c>
      <c r="D275" s="6" t="s">
        <v>69</v>
      </c>
    </row>
    <row r="276" spans="1:4" ht="18.75" customHeight="1">
      <c r="A276" s="2">
        <v>274</v>
      </c>
      <c r="B276" s="7" t="s">
        <v>65</v>
      </c>
      <c r="C276" s="4">
        <v>739056</v>
      </c>
      <c r="D276" s="7" t="s">
        <v>74</v>
      </c>
    </row>
    <row r="277" spans="1:4" ht="18.75" customHeight="1">
      <c r="A277" s="1">
        <v>275</v>
      </c>
      <c r="B277" s="6" t="s">
        <v>65</v>
      </c>
      <c r="C277" s="3">
        <v>231198</v>
      </c>
      <c r="D277" s="6" t="s">
        <v>70</v>
      </c>
    </row>
    <row r="278" spans="1:4" ht="18.75" customHeight="1">
      <c r="A278" s="2">
        <v>276</v>
      </c>
      <c r="B278" s="7" t="s">
        <v>65</v>
      </c>
      <c r="C278" s="4">
        <v>738957</v>
      </c>
      <c r="D278" s="7" t="s">
        <v>72</v>
      </c>
    </row>
    <row r="279" spans="1:4" ht="18.75" customHeight="1">
      <c r="A279" s="1">
        <v>277</v>
      </c>
      <c r="B279" s="6" t="s">
        <v>75</v>
      </c>
      <c r="C279" s="3">
        <v>759084</v>
      </c>
      <c r="D279" s="6" t="s">
        <v>332</v>
      </c>
    </row>
    <row r="280" spans="1:4" ht="18.75" customHeight="1">
      <c r="A280" s="2">
        <v>278</v>
      </c>
      <c r="B280" s="7" t="s">
        <v>75</v>
      </c>
      <c r="C280" s="4">
        <v>745052</v>
      </c>
      <c r="D280" s="7" t="s">
        <v>334</v>
      </c>
    </row>
    <row r="281" spans="1:4" ht="18.75" customHeight="1">
      <c r="A281" s="1">
        <v>279</v>
      </c>
      <c r="B281" s="6" t="s">
        <v>75</v>
      </c>
      <c r="C281" s="3">
        <v>747647</v>
      </c>
      <c r="D281" s="6" t="s">
        <v>328</v>
      </c>
    </row>
    <row r="282" spans="1:4" ht="18.75" customHeight="1">
      <c r="A282" s="2">
        <v>280</v>
      </c>
      <c r="B282" s="7" t="s">
        <v>75</v>
      </c>
      <c r="C282" s="4">
        <v>766147</v>
      </c>
      <c r="D282" s="7" t="s">
        <v>329</v>
      </c>
    </row>
    <row r="283" spans="1:4" ht="18.75" customHeight="1">
      <c r="A283" s="1">
        <v>281</v>
      </c>
      <c r="B283" s="6" t="s">
        <v>75</v>
      </c>
      <c r="C283" s="3">
        <v>767228</v>
      </c>
      <c r="D283" s="6" t="s">
        <v>330</v>
      </c>
    </row>
    <row r="284" spans="1:4" ht="18.75" customHeight="1">
      <c r="A284" s="2">
        <v>282</v>
      </c>
      <c r="B284" s="7" t="s">
        <v>75</v>
      </c>
      <c r="C284" s="4">
        <v>970690</v>
      </c>
      <c r="D284" s="7" t="s">
        <v>333</v>
      </c>
    </row>
    <row r="285" spans="1:4" ht="18.75" customHeight="1">
      <c r="A285" s="1">
        <v>283</v>
      </c>
      <c r="B285" s="6" t="s">
        <v>75</v>
      </c>
      <c r="C285" s="3">
        <v>738810</v>
      </c>
      <c r="D285" s="6" t="s">
        <v>331</v>
      </c>
    </row>
    <row r="286" spans="1:4" ht="18.75" customHeight="1">
      <c r="A286" s="2">
        <v>284</v>
      </c>
      <c r="B286" s="7" t="s">
        <v>76</v>
      </c>
      <c r="C286" s="4">
        <v>760549</v>
      </c>
      <c r="D286" s="7" t="s">
        <v>82</v>
      </c>
    </row>
    <row r="287" spans="1:4" ht="18.75" customHeight="1">
      <c r="A287" s="1">
        <v>285</v>
      </c>
      <c r="B287" s="6" t="s">
        <v>76</v>
      </c>
      <c r="C287" s="3">
        <v>734656</v>
      </c>
      <c r="D287" s="6" t="s">
        <v>83</v>
      </c>
    </row>
    <row r="288" spans="1:4" ht="18.75" customHeight="1">
      <c r="A288" s="2">
        <v>286</v>
      </c>
      <c r="B288" s="7" t="s">
        <v>76</v>
      </c>
      <c r="C288" s="4">
        <v>767358</v>
      </c>
      <c r="D288" s="7" t="s">
        <v>77</v>
      </c>
    </row>
    <row r="289" spans="1:4" ht="18.75" customHeight="1">
      <c r="A289" s="1">
        <v>287</v>
      </c>
      <c r="B289" s="6" t="s">
        <v>76</v>
      </c>
      <c r="C289" s="3">
        <v>738770</v>
      </c>
      <c r="D289" s="6" t="s">
        <v>84</v>
      </c>
    </row>
    <row r="290" spans="1:4" ht="18.75" customHeight="1">
      <c r="A290" s="2">
        <v>288</v>
      </c>
      <c r="B290" s="7" t="s">
        <v>76</v>
      </c>
      <c r="C290" s="4">
        <v>972595</v>
      </c>
      <c r="D290" s="7" t="s">
        <v>85</v>
      </c>
    </row>
    <row r="291" spans="1:4" ht="18.75" customHeight="1">
      <c r="A291" s="1">
        <v>289</v>
      </c>
      <c r="B291" s="6" t="s">
        <v>76</v>
      </c>
      <c r="C291" s="3">
        <v>738758</v>
      </c>
      <c r="D291" s="6" t="s">
        <v>86</v>
      </c>
    </row>
    <row r="292" spans="1:4" ht="18.75" customHeight="1">
      <c r="A292" s="2">
        <v>290</v>
      </c>
      <c r="B292" s="7" t="s">
        <v>76</v>
      </c>
      <c r="C292" s="4">
        <v>972191</v>
      </c>
      <c r="D292" s="7" t="s">
        <v>78</v>
      </c>
    </row>
    <row r="293" spans="1:4" ht="18.75" customHeight="1">
      <c r="A293" s="1">
        <v>291</v>
      </c>
      <c r="B293" s="6" t="s">
        <v>76</v>
      </c>
      <c r="C293" s="3">
        <v>767708</v>
      </c>
      <c r="D293" s="6" t="s">
        <v>79</v>
      </c>
    </row>
    <row r="294" spans="1:4" ht="18.75" customHeight="1">
      <c r="A294" s="2">
        <v>292</v>
      </c>
      <c r="B294" s="7" t="s">
        <v>76</v>
      </c>
      <c r="C294" s="4">
        <v>738128</v>
      </c>
      <c r="D294" s="7" t="s">
        <v>87</v>
      </c>
    </row>
    <row r="295" spans="1:4" ht="18.75" customHeight="1">
      <c r="A295" s="1">
        <v>293</v>
      </c>
      <c r="B295" s="6" t="s">
        <v>76</v>
      </c>
      <c r="C295" s="3">
        <v>306957</v>
      </c>
      <c r="D295" s="6" t="s">
        <v>80</v>
      </c>
    </row>
    <row r="296" spans="1:4" ht="18.75" customHeight="1">
      <c r="A296" s="2">
        <v>294</v>
      </c>
      <c r="B296" s="7" t="s">
        <v>76</v>
      </c>
      <c r="C296" s="4">
        <v>738019</v>
      </c>
      <c r="D296" s="7" t="s">
        <v>88</v>
      </c>
    </row>
    <row r="297" spans="1:4" ht="18.75" customHeight="1">
      <c r="A297" s="1">
        <v>295</v>
      </c>
      <c r="B297" s="6" t="s">
        <v>76</v>
      </c>
      <c r="C297" s="3">
        <v>737971</v>
      </c>
      <c r="D297" s="6" t="s">
        <v>81</v>
      </c>
    </row>
    <row r="298" spans="1:4" ht="18.75" customHeight="1">
      <c r="A298" s="2">
        <v>296</v>
      </c>
      <c r="B298" s="7" t="s">
        <v>89</v>
      </c>
      <c r="C298" s="4">
        <v>737812</v>
      </c>
      <c r="D298" s="7" t="s">
        <v>340</v>
      </c>
    </row>
    <row r="299" spans="1:4" ht="18.75" customHeight="1">
      <c r="A299" s="1">
        <v>297</v>
      </c>
      <c r="B299" s="6" t="s">
        <v>89</v>
      </c>
      <c r="C299" s="3">
        <v>737751</v>
      </c>
      <c r="D299" s="6" t="s">
        <v>345</v>
      </c>
    </row>
    <row r="300" spans="1:4" ht="18.75" customHeight="1">
      <c r="A300" s="2">
        <v>298</v>
      </c>
      <c r="B300" s="7" t="s">
        <v>89</v>
      </c>
      <c r="C300" s="4">
        <v>748104</v>
      </c>
      <c r="D300" s="7" t="s">
        <v>336</v>
      </c>
    </row>
    <row r="301" spans="1:4" ht="18.75" customHeight="1">
      <c r="A301" s="1">
        <v>299</v>
      </c>
      <c r="B301" s="6" t="s">
        <v>89</v>
      </c>
      <c r="C301" s="3">
        <v>767489</v>
      </c>
      <c r="D301" s="6" t="s">
        <v>335</v>
      </c>
    </row>
    <row r="302" spans="1:4" ht="18.75" customHeight="1">
      <c r="A302" s="2">
        <v>300</v>
      </c>
      <c r="B302" s="7" t="s">
        <v>89</v>
      </c>
      <c r="C302" s="4">
        <v>737699</v>
      </c>
      <c r="D302" s="7" t="s">
        <v>328</v>
      </c>
    </row>
    <row r="303" spans="1:4" ht="18.75" customHeight="1">
      <c r="A303" s="1">
        <v>301</v>
      </c>
      <c r="B303" s="6" t="s">
        <v>89</v>
      </c>
      <c r="C303" s="3">
        <v>760636</v>
      </c>
      <c r="D303" s="6" t="s">
        <v>337</v>
      </c>
    </row>
    <row r="304" spans="1:4" ht="18.75" customHeight="1">
      <c r="A304" s="2">
        <v>302</v>
      </c>
      <c r="B304" s="7" t="s">
        <v>89</v>
      </c>
      <c r="C304" s="4">
        <v>737579</v>
      </c>
      <c r="D304" s="7" t="s">
        <v>342</v>
      </c>
    </row>
    <row r="305" spans="1:4" ht="18.75" customHeight="1">
      <c r="A305" s="1">
        <v>303</v>
      </c>
      <c r="B305" s="6" t="s">
        <v>89</v>
      </c>
      <c r="C305" s="3">
        <v>760735</v>
      </c>
      <c r="D305" s="6" t="s">
        <v>344</v>
      </c>
    </row>
    <row r="306" spans="1:4" ht="18.75" customHeight="1">
      <c r="A306" s="2">
        <v>304</v>
      </c>
      <c r="B306" s="7" t="s">
        <v>89</v>
      </c>
      <c r="C306" s="4">
        <v>970344</v>
      </c>
      <c r="D306" s="7" t="s">
        <v>338</v>
      </c>
    </row>
    <row r="307" spans="1:4" ht="18.75" customHeight="1">
      <c r="A307" s="1">
        <v>305</v>
      </c>
      <c r="B307" s="6" t="s">
        <v>89</v>
      </c>
      <c r="C307" s="3">
        <v>737257</v>
      </c>
      <c r="D307" s="6" t="s">
        <v>349</v>
      </c>
    </row>
    <row r="308" spans="1:4" ht="18.75" customHeight="1">
      <c r="A308" s="2">
        <v>306</v>
      </c>
      <c r="B308" s="7" t="s">
        <v>89</v>
      </c>
      <c r="C308" s="4">
        <v>760444</v>
      </c>
      <c r="D308" s="7" t="s">
        <v>343</v>
      </c>
    </row>
    <row r="309" spans="1:4" ht="18.75" customHeight="1">
      <c r="A309" s="1">
        <v>307</v>
      </c>
      <c r="B309" s="6" t="s">
        <v>89</v>
      </c>
      <c r="C309" s="3">
        <v>767505</v>
      </c>
      <c r="D309" s="6" t="s">
        <v>350</v>
      </c>
    </row>
    <row r="310" spans="1:4" ht="18.75" customHeight="1">
      <c r="A310" s="2">
        <v>308</v>
      </c>
      <c r="B310" s="7" t="s">
        <v>89</v>
      </c>
      <c r="C310" s="4">
        <v>974203</v>
      </c>
      <c r="D310" s="7" t="s">
        <v>348</v>
      </c>
    </row>
    <row r="311" spans="1:4" ht="18.75" customHeight="1">
      <c r="A311" s="1">
        <v>309</v>
      </c>
      <c r="B311" s="6" t="s">
        <v>89</v>
      </c>
      <c r="C311" s="3">
        <v>737760</v>
      </c>
      <c r="D311" s="6" t="s">
        <v>346</v>
      </c>
    </row>
    <row r="312" spans="1:4" ht="18.75" customHeight="1">
      <c r="A312" s="2">
        <v>310</v>
      </c>
      <c r="B312" s="7" t="s">
        <v>89</v>
      </c>
      <c r="C312" s="4">
        <v>737239</v>
      </c>
      <c r="D312" s="7" t="s">
        <v>347</v>
      </c>
    </row>
    <row r="313" spans="1:4" ht="18.75" customHeight="1">
      <c r="A313" s="1">
        <v>311</v>
      </c>
      <c r="B313" s="6" t="s">
        <v>89</v>
      </c>
      <c r="C313" s="3">
        <v>743492</v>
      </c>
      <c r="D313" s="6" t="s">
        <v>341</v>
      </c>
    </row>
    <row r="314" spans="1:4" ht="18.75" customHeight="1">
      <c r="A314" s="2">
        <v>312</v>
      </c>
      <c r="B314" s="7" t="s">
        <v>89</v>
      </c>
      <c r="C314" s="4">
        <v>758913</v>
      </c>
      <c r="D314" s="7" t="s">
        <v>339</v>
      </c>
    </row>
    <row r="315" spans="1:4" ht="18.75" customHeight="1">
      <c r="A315" s="1">
        <v>313</v>
      </c>
      <c r="B315" s="6" t="s">
        <v>90</v>
      </c>
      <c r="C315" s="3">
        <v>737231</v>
      </c>
      <c r="D315" s="6" t="s">
        <v>352</v>
      </c>
    </row>
    <row r="316" spans="1:4" ht="18.75" customHeight="1">
      <c r="A316" s="2">
        <v>314</v>
      </c>
      <c r="B316" s="7" t="s">
        <v>90</v>
      </c>
      <c r="C316" s="4">
        <v>737219</v>
      </c>
      <c r="D316" s="7" t="s">
        <v>353</v>
      </c>
    </row>
    <row r="317" spans="1:4" ht="18.75" customHeight="1">
      <c r="A317" s="1">
        <v>315</v>
      </c>
      <c r="B317" s="6" t="s">
        <v>90</v>
      </c>
      <c r="C317" s="3">
        <v>765264</v>
      </c>
      <c r="D317" s="6" t="s">
        <v>351</v>
      </c>
    </row>
    <row r="318" spans="1:4" ht="18.75" customHeight="1">
      <c r="A318" s="2">
        <v>316</v>
      </c>
      <c r="B318" s="7" t="s">
        <v>114</v>
      </c>
      <c r="C318" s="4">
        <v>733571</v>
      </c>
      <c r="D318" s="7" t="s">
        <v>354</v>
      </c>
    </row>
    <row r="319" spans="1:4" ht="18.75" customHeight="1">
      <c r="A319" s="1">
        <v>317</v>
      </c>
      <c r="B319" s="6" t="s">
        <v>114</v>
      </c>
      <c r="C319" s="3">
        <v>760811</v>
      </c>
      <c r="D319" s="6" t="s">
        <v>355</v>
      </c>
    </row>
    <row r="320" spans="1:4" ht="18.75" customHeight="1">
      <c r="A320" s="2">
        <v>318</v>
      </c>
      <c r="B320" s="7" t="s">
        <v>114</v>
      </c>
      <c r="C320" s="4">
        <v>731552</v>
      </c>
      <c r="D320" s="7" t="s">
        <v>356</v>
      </c>
    </row>
    <row r="321" spans="1:4" ht="18.75" customHeight="1">
      <c r="A321" s="1">
        <v>319</v>
      </c>
      <c r="B321" s="6" t="s">
        <v>114</v>
      </c>
      <c r="C321" s="3">
        <v>731564</v>
      </c>
      <c r="D321" s="6" t="s">
        <v>357</v>
      </c>
    </row>
    <row r="322" spans="1:4" ht="18.75" customHeight="1">
      <c r="A322" s="2">
        <v>320</v>
      </c>
      <c r="B322" s="7" t="s">
        <v>114</v>
      </c>
      <c r="C322" s="4">
        <v>750913</v>
      </c>
      <c r="D322" s="7" t="s">
        <v>358</v>
      </c>
    </row>
    <row r="323" spans="1:4" ht="18.75" customHeight="1">
      <c r="A323" s="1">
        <v>321</v>
      </c>
      <c r="B323" s="6" t="s">
        <v>114</v>
      </c>
      <c r="C323" s="3">
        <v>733583</v>
      </c>
      <c r="D323" s="6" t="s">
        <v>359</v>
      </c>
    </row>
    <row r="324" spans="1:4" ht="18.75" customHeight="1">
      <c r="A324" s="2">
        <v>322</v>
      </c>
      <c r="B324" s="7" t="s">
        <v>114</v>
      </c>
      <c r="C324" s="4">
        <v>747878</v>
      </c>
      <c r="D324" s="7" t="s">
        <v>360</v>
      </c>
    </row>
    <row r="325" spans="1:4" ht="18.75" customHeight="1">
      <c r="A325" s="1">
        <v>323</v>
      </c>
      <c r="B325" s="6" t="s">
        <v>91</v>
      </c>
      <c r="C325" s="3">
        <v>733611</v>
      </c>
      <c r="D325" s="6" t="s">
        <v>361</v>
      </c>
    </row>
    <row r="326" spans="1:4" ht="18.75" customHeight="1">
      <c r="A326" s="2">
        <v>324</v>
      </c>
      <c r="B326" s="7" t="s">
        <v>91</v>
      </c>
      <c r="C326" s="4">
        <v>752731</v>
      </c>
      <c r="D326" s="7" t="s">
        <v>362</v>
      </c>
    </row>
    <row r="327" spans="1:4" ht="18.75" customHeight="1">
      <c r="A327" s="1">
        <v>325</v>
      </c>
      <c r="B327" s="6" t="s">
        <v>91</v>
      </c>
      <c r="C327" s="3">
        <v>759559</v>
      </c>
      <c r="D327" s="6" t="s">
        <v>366</v>
      </c>
    </row>
    <row r="328" spans="1:4" ht="18.75" customHeight="1">
      <c r="A328" s="2">
        <v>326</v>
      </c>
      <c r="B328" s="7" t="s">
        <v>91</v>
      </c>
      <c r="C328" s="4">
        <v>736670</v>
      </c>
      <c r="D328" s="7" t="s">
        <v>363</v>
      </c>
    </row>
    <row r="329" spans="1:4" ht="18.75" customHeight="1">
      <c r="A329" s="1">
        <v>327</v>
      </c>
      <c r="B329" s="6" t="s">
        <v>91</v>
      </c>
      <c r="C329" s="3">
        <v>974911</v>
      </c>
      <c r="D329" s="6" t="s">
        <v>365</v>
      </c>
    </row>
    <row r="330" spans="1:4" ht="18.75" customHeight="1">
      <c r="A330" s="2">
        <v>328</v>
      </c>
      <c r="B330" s="7" t="s">
        <v>91</v>
      </c>
      <c r="C330" s="4">
        <v>747876</v>
      </c>
      <c r="D330" s="7" t="s">
        <v>364</v>
      </c>
    </row>
    <row r="331" spans="1:4" ht="18.75" customHeight="1">
      <c r="A331" s="1">
        <v>329</v>
      </c>
      <c r="B331" s="6" t="s">
        <v>92</v>
      </c>
      <c r="C331" s="3">
        <v>736642</v>
      </c>
      <c r="D331" s="6" t="s">
        <v>368</v>
      </c>
    </row>
    <row r="332" spans="1:4" ht="18.75" customHeight="1">
      <c r="A332" s="2">
        <v>330</v>
      </c>
      <c r="B332" s="7" t="s">
        <v>92</v>
      </c>
      <c r="C332" s="4">
        <v>760300</v>
      </c>
      <c r="D332" s="7" t="s">
        <v>373</v>
      </c>
    </row>
    <row r="333" spans="1:4" ht="18.75" customHeight="1">
      <c r="A333" s="1">
        <v>331</v>
      </c>
      <c r="B333" s="6" t="s">
        <v>92</v>
      </c>
      <c r="C333" s="3">
        <v>736588</v>
      </c>
      <c r="D333" s="6" t="s">
        <v>367</v>
      </c>
    </row>
    <row r="334" spans="1:4" ht="18.75" customHeight="1">
      <c r="A334" s="2">
        <v>332</v>
      </c>
      <c r="B334" s="7" t="s">
        <v>92</v>
      </c>
      <c r="C334" s="4">
        <v>162894</v>
      </c>
      <c r="D334" s="7" t="s">
        <v>375</v>
      </c>
    </row>
    <row r="335" spans="1:4" ht="18.75" customHeight="1">
      <c r="A335" s="1">
        <v>333</v>
      </c>
      <c r="B335" s="6" t="s">
        <v>92</v>
      </c>
      <c r="C335" s="3">
        <v>760433</v>
      </c>
      <c r="D335" s="6" t="s">
        <v>371</v>
      </c>
    </row>
    <row r="336" spans="1:4" ht="18.75" customHeight="1">
      <c r="A336" s="2">
        <v>334</v>
      </c>
      <c r="B336" s="7" t="s">
        <v>92</v>
      </c>
      <c r="C336" s="4">
        <v>750284</v>
      </c>
      <c r="D336" s="7" t="s">
        <v>374</v>
      </c>
    </row>
    <row r="337" spans="1:4" ht="18.75" customHeight="1">
      <c r="A337" s="1">
        <v>335</v>
      </c>
      <c r="B337" s="6" t="s">
        <v>92</v>
      </c>
      <c r="C337" s="3">
        <v>736554</v>
      </c>
      <c r="D337" s="6" t="s">
        <v>369</v>
      </c>
    </row>
    <row r="338" spans="1:4" ht="18.75" customHeight="1">
      <c r="A338" s="2">
        <v>336</v>
      </c>
      <c r="B338" s="7" t="s">
        <v>92</v>
      </c>
      <c r="C338" s="4">
        <v>747614</v>
      </c>
      <c r="D338" s="7" t="s">
        <v>378</v>
      </c>
    </row>
    <row r="339" spans="1:4" ht="18.75" customHeight="1">
      <c r="A339" s="1">
        <v>337</v>
      </c>
      <c r="B339" s="6" t="s">
        <v>92</v>
      </c>
      <c r="C339" s="3">
        <v>747107</v>
      </c>
      <c r="D339" s="6" t="s">
        <v>377</v>
      </c>
    </row>
    <row r="340" spans="1:4" ht="18.75" customHeight="1">
      <c r="A340" s="2">
        <v>338</v>
      </c>
      <c r="B340" s="7" t="s">
        <v>92</v>
      </c>
      <c r="C340" s="4">
        <v>731636</v>
      </c>
      <c r="D340" s="7" t="s">
        <v>376</v>
      </c>
    </row>
    <row r="341" spans="1:4" ht="18.75" customHeight="1">
      <c r="A341" s="1">
        <v>339</v>
      </c>
      <c r="B341" s="6" t="s">
        <v>92</v>
      </c>
      <c r="C341" s="3">
        <v>736474</v>
      </c>
      <c r="D341" s="6" t="s">
        <v>379</v>
      </c>
    </row>
    <row r="342" spans="1:4" ht="18.75" customHeight="1">
      <c r="A342" s="2">
        <v>340</v>
      </c>
      <c r="B342" s="7" t="s">
        <v>92</v>
      </c>
      <c r="C342" s="4">
        <v>733750</v>
      </c>
      <c r="D342" s="7" t="s">
        <v>370</v>
      </c>
    </row>
    <row r="343" spans="1:4" ht="18.75" customHeight="1">
      <c r="A343" s="1">
        <v>341</v>
      </c>
      <c r="B343" s="6" t="s">
        <v>92</v>
      </c>
      <c r="C343" s="3">
        <v>735380</v>
      </c>
      <c r="D343" s="6" t="s">
        <v>372</v>
      </c>
    </row>
    <row r="344" spans="1:4" ht="18.75" customHeight="1">
      <c r="A344" s="2">
        <v>342</v>
      </c>
      <c r="B344" s="7" t="s">
        <v>115</v>
      </c>
      <c r="C344" s="4">
        <v>767293</v>
      </c>
      <c r="D344" s="7" t="s">
        <v>386</v>
      </c>
    </row>
    <row r="345" spans="1:4" ht="18.75" customHeight="1">
      <c r="A345" s="1">
        <v>343</v>
      </c>
      <c r="B345" s="6" t="s">
        <v>115</v>
      </c>
      <c r="C345" s="3">
        <v>761652</v>
      </c>
      <c r="D345" s="6" t="s">
        <v>380</v>
      </c>
    </row>
    <row r="346" spans="1:4" ht="18.75" customHeight="1">
      <c r="A346" s="2">
        <v>344</v>
      </c>
      <c r="B346" s="7" t="s">
        <v>115</v>
      </c>
      <c r="C346" s="4">
        <v>736351</v>
      </c>
      <c r="D346" s="7" t="s">
        <v>381</v>
      </c>
    </row>
    <row r="347" spans="1:4" ht="18.75" customHeight="1">
      <c r="A347" s="1">
        <v>345</v>
      </c>
      <c r="B347" s="6" t="s">
        <v>115</v>
      </c>
      <c r="C347" s="3">
        <v>753013</v>
      </c>
      <c r="D347" s="6" t="s">
        <v>382</v>
      </c>
    </row>
    <row r="348" spans="1:4" ht="18.75" customHeight="1">
      <c r="A348" s="2">
        <v>346</v>
      </c>
      <c r="B348" s="7" t="s">
        <v>115</v>
      </c>
      <c r="C348" s="4">
        <v>767564</v>
      </c>
      <c r="D348" s="7" t="s">
        <v>387</v>
      </c>
    </row>
    <row r="349" spans="1:4" ht="18.75" customHeight="1">
      <c r="A349" s="1">
        <v>347</v>
      </c>
      <c r="B349" s="6" t="s">
        <v>115</v>
      </c>
      <c r="C349" s="3">
        <v>748773</v>
      </c>
      <c r="D349" s="6" t="s">
        <v>391</v>
      </c>
    </row>
    <row r="350" spans="1:4" ht="18.75" customHeight="1">
      <c r="A350" s="2">
        <v>348</v>
      </c>
      <c r="B350" s="7" t="s">
        <v>115</v>
      </c>
      <c r="C350" s="4">
        <v>965053</v>
      </c>
      <c r="D350" s="7" t="s">
        <v>383</v>
      </c>
    </row>
    <row r="351" spans="1:4" ht="18.75" customHeight="1">
      <c r="A351" s="1">
        <v>349</v>
      </c>
      <c r="B351" s="6" t="s">
        <v>115</v>
      </c>
      <c r="C351" s="3">
        <v>731655</v>
      </c>
      <c r="D351" s="6" t="s">
        <v>390</v>
      </c>
    </row>
    <row r="352" spans="1:4" ht="18.75" customHeight="1">
      <c r="A352" s="2">
        <v>350</v>
      </c>
      <c r="B352" s="7" t="s">
        <v>115</v>
      </c>
      <c r="C352" s="4">
        <v>736355</v>
      </c>
      <c r="D352" s="7" t="s">
        <v>384</v>
      </c>
    </row>
    <row r="353" spans="1:4" ht="18.75" customHeight="1">
      <c r="A353" s="1">
        <v>351</v>
      </c>
      <c r="B353" s="6" t="s">
        <v>115</v>
      </c>
      <c r="C353" s="3">
        <v>763881</v>
      </c>
      <c r="D353" s="6" t="s">
        <v>385</v>
      </c>
    </row>
    <row r="354" spans="1:4" ht="18.75" customHeight="1">
      <c r="A354" s="2">
        <v>352</v>
      </c>
      <c r="B354" s="7" t="s">
        <v>115</v>
      </c>
      <c r="C354" s="4">
        <v>748601</v>
      </c>
      <c r="D354" s="7" t="s">
        <v>388</v>
      </c>
    </row>
    <row r="355" spans="1:4" ht="18.75" customHeight="1">
      <c r="A355" s="1">
        <v>353</v>
      </c>
      <c r="B355" s="6" t="s">
        <v>115</v>
      </c>
      <c r="C355" s="3">
        <v>808281</v>
      </c>
      <c r="D355" s="6" t="s">
        <v>389</v>
      </c>
    </row>
    <row r="356" spans="1:4" ht="18.75" customHeight="1">
      <c r="A356" s="2">
        <v>354</v>
      </c>
      <c r="B356" s="7" t="s">
        <v>93</v>
      </c>
      <c r="C356" s="4">
        <v>733776</v>
      </c>
      <c r="D356" s="7" t="s">
        <v>101</v>
      </c>
    </row>
    <row r="357" spans="1:4" ht="18.75" customHeight="1">
      <c r="A357" s="1">
        <v>355</v>
      </c>
      <c r="B357" s="6" t="s">
        <v>93</v>
      </c>
      <c r="C357" s="3">
        <v>731666</v>
      </c>
      <c r="D357" s="6" t="s">
        <v>94</v>
      </c>
    </row>
    <row r="358" spans="1:4" ht="18.75" customHeight="1">
      <c r="A358" s="2">
        <v>356</v>
      </c>
      <c r="B358" s="7" t="s">
        <v>93</v>
      </c>
      <c r="C358" s="4">
        <v>163289</v>
      </c>
      <c r="D358" s="7" t="s">
        <v>55</v>
      </c>
    </row>
    <row r="359" spans="1:4" ht="18.75" customHeight="1">
      <c r="A359" s="1">
        <v>357</v>
      </c>
      <c r="B359" s="6" t="s">
        <v>93</v>
      </c>
      <c r="C359" s="3">
        <v>974910</v>
      </c>
      <c r="D359" s="6" t="s">
        <v>95</v>
      </c>
    </row>
    <row r="360" spans="1:4" ht="18.75" customHeight="1">
      <c r="A360" s="2">
        <v>358</v>
      </c>
      <c r="B360" s="7" t="s">
        <v>93</v>
      </c>
      <c r="C360" s="4">
        <v>973977</v>
      </c>
      <c r="D360" s="7" t="s">
        <v>97</v>
      </c>
    </row>
    <row r="361" spans="1:4" ht="18.75" customHeight="1">
      <c r="A361" s="1">
        <v>359</v>
      </c>
      <c r="B361" s="6" t="s">
        <v>93</v>
      </c>
      <c r="C361" s="3">
        <v>731671</v>
      </c>
      <c r="D361" s="6" t="s">
        <v>98</v>
      </c>
    </row>
    <row r="362" spans="1:4" ht="18.75" customHeight="1">
      <c r="A362" s="2">
        <v>360</v>
      </c>
      <c r="B362" s="7" t="s">
        <v>93</v>
      </c>
      <c r="C362" s="4">
        <v>760535</v>
      </c>
      <c r="D362" s="7" t="s">
        <v>96</v>
      </c>
    </row>
    <row r="363" spans="1:4" ht="18.75" customHeight="1">
      <c r="A363" s="1">
        <v>361</v>
      </c>
      <c r="B363" s="6" t="s">
        <v>93</v>
      </c>
      <c r="C363" s="3">
        <v>750911</v>
      </c>
      <c r="D363" s="6" t="s">
        <v>99</v>
      </c>
    </row>
    <row r="364" spans="1:4" ht="84" customHeight="1">
      <c r="A364" s="12" t="s">
        <v>404</v>
      </c>
      <c r="B364" s="12"/>
      <c r="C364" s="12"/>
      <c r="D364" s="12"/>
    </row>
  </sheetData>
  <autoFilter ref="A2:D363"/>
  <sortState ref="B3:E363">
    <sortCondition ref="B3:B363"/>
    <sortCondition ref="D3:D363"/>
  </sortState>
  <mergeCells count="2">
    <mergeCell ref="A1:D1"/>
    <mergeCell ref="A364:D364"/>
  </mergeCells>
  <conditionalFormatting sqref="C1:C363 C365:C1048576">
    <cfRule type="duplicateValues" dxfId="5" priority="15"/>
  </conditionalFormatting>
  <conditionalFormatting sqref="C69">
    <cfRule type="duplicateValues" dxfId="4" priority="14"/>
  </conditionalFormatting>
  <conditionalFormatting sqref="C227">
    <cfRule type="duplicateValues" dxfId="3" priority="12"/>
  </conditionalFormatting>
  <conditionalFormatting sqref="C1">
    <cfRule type="duplicateValues" dxfId="2" priority="3"/>
  </conditionalFormatting>
  <conditionalFormatting sqref="C2">
    <cfRule type="duplicateValues" dxfId="1" priority="2"/>
  </conditionalFormatting>
  <conditionalFormatting sqref="C2">
    <cfRule type="duplicateValues" dxfId="0" priority="1"/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64" fitToHeight="0" orientation="portrait" verticalDpi="0" r:id="rId1"/>
  <ignoredErrors>
    <ignoredError sqref="C172:C178 C179:C1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İstanbulYöneticiGörevlendirme</vt:lpstr>
      <vt:lpstr>İstanbulYöneticiGörevlendirme!Yazdırma_Alanı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2021-04-07T12:21:44Z</dcterms:modified>
</cp:coreProperties>
</file>