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MÜDÜR" sheetId="1" r:id="rId1"/>
  </sheets>
  <calcPr calcId="124519"/>
</workbook>
</file>

<file path=xl/sharedStrings.xml><?xml version="1.0" encoding="utf-8"?>
<sst xmlns="http://schemas.openxmlformats.org/spreadsheetml/2006/main" count="686" uniqueCount="375">
  <si>
    <t>KADIKÖY</t>
  </si>
  <si>
    <t>KAĞITHANE</t>
  </si>
  <si>
    <t>KARTAL</t>
  </si>
  <si>
    <t>KÜÇÜKÇEKMECE</t>
  </si>
  <si>
    <t>MALTEPE</t>
  </si>
  <si>
    <t>PENDİK</t>
  </si>
  <si>
    <t>İLİMİZ EĞİTİM KURUMLARI MÜDÜRLÜKLERİ MÜNHAL OLAN KURUMLAR</t>
  </si>
  <si>
    <t>Bostancı İlkokulu</t>
  </si>
  <si>
    <t>Ferudun Tümer Anaokulu</t>
  </si>
  <si>
    <t>Hayriye-Kemal Kusun Özel Eğitim Uygulama Okulu III. Kademe</t>
  </si>
  <si>
    <t>Hüseyin Ayaz Ortaokulu</t>
  </si>
  <si>
    <t>Münevver Şefik Fergar İlkokulu</t>
  </si>
  <si>
    <t>29 Ekim İlkokulu</t>
  </si>
  <si>
    <t>Cengizhan Anadolu Lisesi</t>
  </si>
  <si>
    <t>Cumhuriyet Ortaokulu</t>
  </si>
  <si>
    <t>Hacı Ethem Üktem Ortaokulu</t>
  </si>
  <si>
    <t>Halk Eğitimi Merkezi</t>
  </si>
  <si>
    <t>Kağıthane Mesleki ve Teknik Anadolu Lisesi</t>
  </si>
  <si>
    <t>Tülin Manço Ortaokulu</t>
  </si>
  <si>
    <t>Yaşar Doğu Ortaokulu</t>
  </si>
  <si>
    <t>Cevizli Anadolu İmam Hatip Lisesi</t>
  </si>
  <si>
    <t>Ege Sanayi İlkokulu</t>
  </si>
  <si>
    <t>Hasan Ferruh Özgen Anadolu Lisesi</t>
  </si>
  <si>
    <t>Hüseyin Saim Ekim Ortaokulu</t>
  </si>
  <si>
    <t>İbrahim Saime Zıpkın İlkokulu</t>
  </si>
  <si>
    <t>Kartal Atatürk İlkokulu</t>
  </si>
  <si>
    <t>Mehmet Hilmi Altay İlkokulu</t>
  </si>
  <si>
    <t>Sabri Taşkın İlkokulu</t>
  </si>
  <si>
    <t>Selman Farisi İmam Hatip Ortaokulu</t>
  </si>
  <si>
    <t>Ahmet Ermiş Anaokulu</t>
  </si>
  <si>
    <t>Arif Nihat Asya İlkokulu</t>
  </si>
  <si>
    <t>Göktürk İlkokulu</t>
  </si>
  <si>
    <t>İto Kanarya İlkokulu</t>
  </si>
  <si>
    <t>Küçükçekmece Anadolu İmam Hatip Lisesi</t>
  </si>
  <si>
    <t>Nergiz Anaokulu</t>
  </si>
  <si>
    <t>Öğretmen Yusuf Kardeş İlkokulu</t>
  </si>
  <si>
    <t>TOKİ Fulya Anaokulu</t>
  </si>
  <si>
    <t>TOKİ İlkokulu</t>
  </si>
  <si>
    <t>TOKİ Şehit Çağlar Canbaz İmam Hatip Ortaokulu</t>
  </si>
  <si>
    <t>Yunus Emre İlkokulu</t>
  </si>
  <si>
    <t>Ziya Gökalp Anaokulu</t>
  </si>
  <si>
    <t>Toki Ertuğrul Gazi İlkokulu</t>
  </si>
  <si>
    <t>Nene Hatun Anaokulu</t>
  </si>
  <si>
    <t>Albay Niyazi Esen Ortaokulu</t>
  </si>
  <si>
    <t>Hasan Şadoğlu Ortaokulu</t>
  </si>
  <si>
    <t>Hülya Oğuz Anaokulu</t>
  </si>
  <si>
    <t>Maltepe Mesleki Eğitim Merkezi</t>
  </si>
  <si>
    <t>Şehit İbrahim Cengiz İmam Hatip Ortaokulu</t>
  </si>
  <si>
    <t>Tepe İnşaat İlkokulu</t>
  </si>
  <si>
    <t>Ahmet Yesevi Kız Anadolu İmam Hatip Lisesi</t>
  </si>
  <si>
    <t>Aşık Şenlik İlkokulu</t>
  </si>
  <si>
    <t>Cemile Çopuroğlu Ortaokulu</t>
  </si>
  <si>
    <t>Elka Ortaokulu</t>
  </si>
  <si>
    <t>Lütfi Doğan Kız Anadolu İmam Hatip Lisesi</t>
  </si>
  <si>
    <t>Şeyhli İlkokulu</t>
  </si>
  <si>
    <t>Yayalar İlkokulu</t>
  </si>
  <si>
    <t>Yayalar Ortaokulu</t>
  </si>
  <si>
    <t>Yıldırım Beyazıt Ortaokulu</t>
  </si>
  <si>
    <t>İlçe</t>
  </si>
  <si>
    <t>Kurum Kodu</t>
  </si>
  <si>
    <t>Kurum Adı</t>
  </si>
  <si>
    <t>SANCAKTEPE</t>
  </si>
  <si>
    <t>Cengiz Topel İlkokulu</t>
  </si>
  <si>
    <t>Kemal Türkler İlkokulu</t>
  </si>
  <si>
    <t>Perran Kutman Sarıtaş İlkokulu</t>
  </si>
  <si>
    <t>Samandıra Veysel Karani İlkokulu</t>
  </si>
  <si>
    <t>Sancaktepe Anadolu Lisesi</t>
  </si>
  <si>
    <t>Sancaktepe  Ertuğrul Gazi  İmam Hatip Ortaokulu</t>
  </si>
  <si>
    <t>Sancaktepe Fatih Sultan Mehmet Ortaokulu</t>
  </si>
  <si>
    <t>Sancaktepe Muhsin Yazıcıoğlu İmam Hatip Ortaokulu</t>
  </si>
  <si>
    <t>Sancaktepe Şehit Ömer Halisdemir Anadolu Lisesi</t>
  </si>
  <si>
    <t>Tolga Çınar Mesleki ve Teknik Anadolu Lisesi</t>
  </si>
  <si>
    <t>Yenidoğan Fatih Ortaokulu</t>
  </si>
  <si>
    <t>60.Yıl Sarıgazi Ortaokulu</t>
  </si>
  <si>
    <t>SARIYER</t>
  </si>
  <si>
    <t>Alpaslan Ortaokulu</t>
  </si>
  <si>
    <t>Fahrettin Aslan Ortaokulu</t>
  </si>
  <si>
    <t>Hacı Cemal Öğüt İmam Hatip Ortaokulu</t>
  </si>
  <si>
    <t>Hacı Mehmet Şalgamcıoğlu Ortaokulu</t>
  </si>
  <si>
    <t>Kocataş Barbaros Ortaokulu</t>
  </si>
  <si>
    <t>Kumköy Ferhan Bedii Feyzioğlu İlkokulu</t>
  </si>
  <si>
    <t>Sarıyer Kız Anadolu İmam Hatip Lisesi</t>
  </si>
  <si>
    <t>Sarıyer Rehberlik ve Araştırma Merkezi</t>
  </si>
  <si>
    <t>Zübeyde Hanım İlkokulu</t>
  </si>
  <si>
    <t>Zübeyde Hanım Ortaokulu</t>
  </si>
  <si>
    <t>21.Y.Y.Eğit.ve Kül.Vak. Nilüfer Gökay Ortaokulu</t>
  </si>
  <si>
    <t>SİLİVRİ</t>
  </si>
  <si>
    <t>Beyciler Mukaddes Sönmez Ortaokulu</t>
  </si>
  <si>
    <t>Büyük Çavuşlu 60. Yıl Cumhuriyet İlkokulu</t>
  </si>
  <si>
    <t>Büyük Kılıçlı İlkokulu</t>
  </si>
  <si>
    <t>Çağrıbey Ortaokulu</t>
  </si>
  <si>
    <t>Çeltik İlkokulu</t>
  </si>
  <si>
    <t>Değirmenköy İMKB Çok Programlı Anadolu Lisesi</t>
  </si>
  <si>
    <t>İBB Abdülezel Paşa Ortaokulu</t>
  </si>
  <si>
    <t>İbrahim Emine Akçay Anaokulu</t>
  </si>
  <si>
    <t>Prof.Dr. Besim Üstünel Anaokulu</t>
  </si>
  <si>
    <t>Silivri Fatih İlkokulu</t>
  </si>
  <si>
    <t>Silivri İmam Hatip Ortaokulu</t>
  </si>
  <si>
    <t>Silivri Necip Sarıbekir Mesleki ve Teknik Anadolu Lisesi</t>
  </si>
  <si>
    <t>Yavuz Selim İlkokulu</t>
  </si>
  <si>
    <t>Yunus Emre İmam Hatip Ortaokulu</t>
  </si>
  <si>
    <t>SULTANBEYLİ</t>
  </si>
  <si>
    <t>Atatürk Ortaokulu</t>
  </si>
  <si>
    <t>Gülbahar Hatun Anaokulu</t>
  </si>
  <si>
    <t>İstanbul Ticaret Odası Şehit Er Dursun Sıvaz İlkokulu</t>
  </si>
  <si>
    <t>Nilüfer Hatun Kız Anadolu İmam Hatip Lisesi</t>
  </si>
  <si>
    <t>Sultanbeyli Çok Programlı Anadolu Lisesi</t>
  </si>
  <si>
    <t>Sultanbeyli Kız Anadolu İmam Hatip Lisesi</t>
  </si>
  <si>
    <t>Turhan Feyzioğlu Mesleki ve Teknik Anadolu Lisesi</t>
  </si>
  <si>
    <t>Yıldırım Beyazıt İlkokulu</t>
  </si>
  <si>
    <t>SULTANGAZİ</t>
  </si>
  <si>
    <t>Fevzi Kutlu Kalkancı İlkokulu</t>
  </si>
  <si>
    <t>Fuat Sezgin Anadolu Lisesi</t>
  </si>
  <si>
    <t>Gazi Mesleki ve Teknik Anadolu Lisesi</t>
  </si>
  <si>
    <t>İvat Turhan İlkokulu</t>
  </si>
  <si>
    <t>Mehmet Akif Ersoy Anadolu İmam Hatip Lisesi</t>
  </si>
  <si>
    <t>Mevlana İlkokulu</t>
  </si>
  <si>
    <t>Orgeneral Eşref Bitlis İlkokulu</t>
  </si>
  <si>
    <t>Sultangazi - Fahri Aygün Rehberlik ve Araştırma Merkezi</t>
  </si>
  <si>
    <t>Sultangazi Nene Hatun Mesleki ve Teknik Anadolu Lisesi</t>
  </si>
  <si>
    <t>Şehit Engin Tilbaç İlkokulu</t>
  </si>
  <si>
    <t>Şehit Furkan Doğan İmam Hatip Ortaokulu</t>
  </si>
  <si>
    <t>125 Yıl İlkokulu</t>
  </si>
  <si>
    <t>BEYKOZ</t>
  </si>
  <si>
    <t>Anadolukavağı Mesadet Taylan İlkokulu</t>
  </si>
  <si>
    <t>Beykoz Anadolu İmam Hatip Lisesi</t>
  </si>
  <si>
    <t>Çavuşbaşı Anadolu İmam Hatip Lisesi</t>
  </si>
  <si>
    <t>Fevzi Çakmak Anadolu Lisesi</t>
  </si>
  <si>
    <t>Soğuksu İlkokulu</t>
  </si>
  <si>
    <t>Ferda ve Turan Takmaz Ortaokulu</t>
  </si>
  <si>
    <t>BEYLİKDÜZÜ</t>
  </si>
  <si>
    <t>BEYOĞLU</t>
  </si>
  <si>
    <t>Firuzağa İlkokulu</t>
  </si>
  <si>
    <t>İTO Kadınlar Çeşmesi İlkokulu</t>
  </si>
  <si>
    <t>Beyoğlu Kadı Mehmet Ortaokulu</t>
  </si>
  <si>
    <t>BÜYÜKÇEKMECE</t>
  </si>
  <si>
    <t>Münevver Kemal Özver Mesleki ve Teknik Anadolu Lisesi</t>
  </si>
  <si>
    <t>Büyükçekmece Mesleki Eğitim Merkezi</t>
  </si>
  <si>
    <t>Mimar Sinan İlkokulu</t>
  </si>
  <si>
    <t>Halime Bulduk İlkokulu</t>
  </si>
  <si>
    <t>Akçansa Mehmet Akif Ersoy İlkokulu</t>
  </si>
  <si>
    <t>İsmail Çile Özel Eğitim Uygulama Okulu II. Kademe</t>
  </si>
  <si>
    <t>Büyükçekmece Recep Güngör Anadolu Lisesi</t>
  </si>
  <si>
    <t>ÇATALCA</t>
  </si>
  <si>
    <t>Hallaçlı Ortaokulu</t>
  </si>
  <si>
    <t>Karacaköy Ortaokulu</t>
  </si>
  <si>
    <t>Prof.Dr. Fuat Sezgin İlkokulu</t>
  </si>
  <si>
    <t>Yalıköy İlkokulu</t>
  </si>
  <si>
    <t>Binkılıç İlkokulu</t>
  </si>
  <si>
    <t>Şehit Mümin Demiralp Çok Programlı Anadolu Lisesi</t>
  </si>
  <si>
    <t>Çakıl  İlkokulu</t>
  </si>
  <si>
    <t>Mehmet Akif Ersoy Ortaokulu</t>
  </si>
  <si>
    <t>ÇEKMEKÖY</t>
  </si>
  <si>
    <t>Vali Recep Yazıcıoğlu İlkokulu</t>
  </si>
  <si>
    <t>Güç Kardeşler Anadolu Lisesi</t>
  </si>
  <si>
    <t>Şehit Öğretmen İzzet Yüksel Ortaokulu</t>
  </si>
  <si>
    <t>Mehmetçik Anadolu Lisesi</t>
  </si>
  <si>
    <t>Erdal Yılmaz Ortaokulu</t>
  </si>
  <si>
    <t xml:space="preserve">Ömerli Hikmet Tevfik Ataman Çok Programlı Anadolu Lisesi </t>
  </si>
  <si>
    <t>ŞİLE</t>
  </si>
  <si>
    <t>Ağva Anadolu Lisesi</t>
  </si>
  <si>
    <t>Ahmetli Yahşibey İlkokulu</t>
  </si>
  <si>
    <t>Demirtaşpaşa Anaokulu</t>
  </si>
  <si>
    <t>Şehit Öğretmen Hüseyin Aydemir Ortaokulu</t>
  </si>
  <si>
    <t>Şile İMKB Halk Eğitimi Merkezi ve Akşam Sanat Okulu</t>
  </si>
  <si>
    <t>ŞİŞLİ</t>
  </si>
  <si>
    <t>Fuat Soylu İlkokulu</t>
  </si>
  <si>
    <t>Hacı Mehmet Özdemir İmam Hatip Ortaokulu</t>
  </si>
  <si>
    <t>Handan Ziya Öniş İlkokulu</t>
  </si>
  <si>
    <t>Şişli Bilim ve Sanat Merkezi</t>
  </si>
  <si>
    <t>Şişli Rehberlik ve Araştırma Merkezi</t>
  </si>
  <si>
    <t>TUZLA</t>
  </si>
  <si>
    <t>Barış Manço Ortaokulu</t>
  </si>
  <si>
    <t>Çağrıbey İlkokulu</t>
  </si>
  <si>
    <t>Cemil Türker Ortaokulu</t>
  </si>
  <si>
    <t>Halil Türkkan İmam Hatip Ortaokulu</t>
  </si>
  <si>
    <t>Muzafferda-Güzide Pulur İmam Hatip Ortaokulu</t>
  </si>
  <si>
    <t>Osmangazi Ortaokulu</t>
  </si>
  <si>
    <t>Yunus Emre Anadolu İmam Hatip Lisesi</t>
  </si>
  <si>
    <t>Yunus Emre Ortaokulu</t>
  </si>
  <si>
    <t>ÜMRANİYE</t>
  </si>
  <si>
    <t>Asiye Ağaoğlu Anadolu Lisesi</t>
  </si>
  <si>
    <t>Cumhuriyet Anaokulu</t>
  </si>
  <si>
    <t>Hekimbaşı Şehit Onur Kılıç İlkokulu</t>
  </si>
  <si>
    <t>Kazım Karabekir Ortaokulu</t>
  </si>
  <si>
    <t>Nihat Sami Banarlı Ortaokulu</t>
  </si>
  <si>
    <t>TEV Uğuz  Tarık Demirağ Mesleki ve Teknik Anadolu Lisesi</t>
  </si>
  <si>
    <t>TOKİ Madenler Mevlana İlkokulu</t>
  </si>
  <si>
    <t>Ümraniye Rehberlik ve Araştırma Merkezi</t>
  </si>
  <si>
    <t>Yavuz Selim Ortaokulu</t>
  </si>
  <si>
    <t>Zehra-Asım Ülker Anadolu Lisesi</t>
  </si>
  <si>
    <t>Zehra Ülker İlkokulu</t>
  </si>
  <si>
    <t>60. Yıl Cumhuriyet İlkokulu</t>
  </si>
  <si>
    <t>ÜSKÜDAR</t>
  </si>
  <si>
    <t>Acıbadem Türk Telekom Şehit Mete Sertbaş Ortaokulu</t>
  </si>
  <si>
    <t>Ahmet Yüksel Özemre Bilim ve Sanat Merkezi</t>
  </si>
  <si>
    <t>Çengelköy Şehit Okan Altıparmak Anadolu Lisesi</t>
  </si>
  <si>
    <t>Hilmi Çelikoğlu Ortaokulu</t>
  </si>
  <si>
    <t>Nursen Fuat Özdayı Anadolu Lisesi</t>
  </si>
  <si>
    <t>Saffet Çebi Ortaokulu</t>
  </si>
  <si>
    <t>Şehit Gökhan Esen Ortaokulu</t>
  </si>
  <si>
    <t>Şehit Mehmet Yılmaz İlkokulu</t>
  </si>
  <si>
    <t>Şehit Ragıp Ali Bilgen Ortaokulu</t>
  </si>
  <si>
    <t>Üsküdar İmam Hatip Ortaokulu</t>
  </si>
  <si>
    <t>ZEYTİNBURNU</t>
  </si>
  <si>
    <t>Ayhan Şahenk Ortaokulu</t>
  </si>
  <si>
    <t>Fatma Süslügil İlkokulu</t>
  </si>
  <si>
    <t>İhsan Mermerci Anadolu Lisesi</t>
  </si>
  <si>
    <t>Şehit İbrahim Yılmaz Anaokulu</t>
  </si>
  <si>
    <t>Şehit Kadir Cihan Karagözlü Ortaokulu</t>
  </si>
  <si>
    <t>Veli Efendi İlkokulu</t>
  </si>
  <si>
    <t>Zeytinburnu Borsa İstanbul Anaokulu</t>
  </si>
  <si>
    <t>Zeytinburnu Özel Eğitim Uygulama Okulu I. Kademe</t>
  </si>
  <si>
    <t>Zeytinburnu Rehberlik Ve Araştırma Merkezi</t>
  </si>
  <si>
    <t>Zeytinburnu Şehitler Bilim ve Sanat Merkezi</t>
  </si>
  <si>
    <t>ADALAR</t>
  </si>
  <si>
    <t>Büyükada Şehit Murat Yüksel İlkokulu</t>
  </si>
  <si>
    <t>ARNAVUTKÖY</t>
  </si>
  <si>
    <t>Akşemsettin İmam Hatip Ortaokulu</t>
  </si>
  <si>
    <t>Arnavutköy Cumhuriyet Ortaokulu</t>
  </si>
  <si>
    <t>Arnavutköy İlkokulu</t>
  </si>
  <si>
    <t>Bolluca İlkokulu</t>
  </si>
  <si>
    <t>Cahit Zarifoğlu İlkokulu</t>
  </si>
  <si>
    <t>Hadımköy TOKİ Anadolu İmam Hatip Lisesi</t>
  </si>
  <si>
    <t>Hadimköy Örfi Çetinkaya Ortaokulu</t>
  </si>
  <si>
    <t>Necip Fazıl Kısakürek Anadolu İmam Hatip Lisesi</t>
  </si>
  <si>
    <t>Osman Gazi Ortaokulu</t>
  </si>
  <si>
    <t>Şehit Onbaşı Murat Şengöz İmam Hatip Ortaokulu</t>
  </si>
  <si>
    <t>Şeyh Şamil Ortaokulu</t>
  </si>
  <si>
    <t>TOKİ Taşoluk Anokulu</t>
  </si>
  <si>
    <t>TOKİ Taşoluk Ortaokulu</t>
  </si>
  <si>
    <t>ATAŞEHİR</t>
  </si>
  <si>
    <t>Esatpaşa  Anadolu İmam Hatip Lisesi</t>
  </si>
  <si>
    <t>Fahriye Vandemir Anaokulu</t>
  </si>
  <si>
    <t>Fetih İMKB İlkokulu</t>
  </si>
  <si>
    <t>İçerenköy Hasanleyli İlkokulu</t>
  </si>
  <si>
    <t>Kayışdağı Arif Paşa İlkokulu</t>
  </si>
  <si>
    <t>Necatibey İlkokulu</t>
  </si>
  <si>
    <t>Şehit Öğretmen Mehmet Fidan Ortaokulu</t>
  </si>
  <si>
    <t>Şerife Bacı Özel Eğitim Anaokulu</t>
  </si>
  <si>
    <t>AVCILAR</t>
  </si>
  <si>
    <t>Filibeli Ahmet Hilmi İmam Hatip Ortaokulu</t>
  </si>
  <si>
    <t>İstanbul Büyükşehir Şehit Şerife Bacı Çok Programlı Anadolu Lisesi</t>
  </si>
  <si>
    <t>Mehmetçik İlkokulu</t>
  </si>
  <si>
    <t>Nimet Kamuran Korkmaz Özel Eğitim Uygulama Okulu I.Kademe</t>
  </si>
  <si>
    <t>BAĞCILAR</t>
  </si>
  <si>
    <t>Abdullah Bin Mektum Özel Eğitim Uygulama Okulu III. Kademe</t>
  </si>
  <si>
    <t>Aşık Veysel İlkokulu</t>
  </si>
  <si>
    <t>Bağcılar Aydın Doğan Mesleki ve Teknik Anadolu Lisesi</t>
  </si>
  <si>
    <t>Bağcılar Nasreddin Hoca Anaokulu</t>
  </si>
  <si>
    <t>Bağcılar Rehberlik ve Araştırma Merkezi</t>
  </si>
  <si>
    <t>Evliya Çelebi İlkokulu</t>
  </si>
  <si>
    <t>Güneşli Ortaokulu</t>
  </si>
  <si>
    <t>Haypader Özel Eğitim Uygulama Okulu I. Kademe</t>
  </si>
  <si>
    <t>Hikmet Nazif Kurşunoğlu Mesleki ve Teknik Anadolu Lisesi</t>
  </si>
  <si>
    <t>İ.T.O. Özel Eğitim Uygulama Okulu I. Kademe</t>
  </si>
  <si>
    <t>Malazgirt Ortaokulu</t>
  </si>
  <si>
    <t>Milli Eğitim Vakfı 60 Yıl Ucanevler Ortaokulu</t>
  </si>
  <si>
    <t>Yunus Emre Mesleki ve Teknik Anadolu Lisesi</t>
  </si>
  <si>
    <t>Zübeyde Hanım Anaokulu</t>
  </si>
  <si>
    <t>15 Temmuz İlkokulu</t>
  </si>
  <si>
    <t>BAHÇELİEVLER</t>
  </si>
  <si>
    <t>Akın Anaokulu</t>
  </si>
  <si>
    <t>Gazi İlkokulu</t>
  </si>
  <si>
    <t>Kemal Hasoğlu İmam Hatip Ortaokulu</t>
  </si>
  <si>
    <t>Kemal Hasoğlu Anadolu Lisesi</t>
  </si>
  <si>
    <t>Prof.Dr.Aziz Sancar Ortaokulu</t>
  </si>
  <si>
    <t>Siyavuşpaşa İmam Hatip Ortaokulu</t>
  </si>
  <si>
    <t>Yenibosna Anadolu İmam Hatip Lisesi</t>
  </si>
  <si>
    <t>15 Temmuz Şehitleri İlkokulu</t>
  </si>
  <si>
    <t>BAKIRKÖY</t>
  </si>
  <si>
    <t>Adalet Anaokulu</t>
  </si>
  <si>
    <t>Ataköy Atatürk Ortaokulu</t>
  </si>
  <si>
    <t>Gürlek-Nakipoğlu Anadolu Lisesi</t>
  </si>
  <si>
    <t>Halil Bedii Yönetken Ortaokulu</t>
  </si>
  <si>
    <t>Hamdullah Suphi Tanrıöver İlkokulu</t>
  </si>
  <si>
    <t>Kartaltepe Çok Programlı Anadolu Lisesi</t>
  </si>
  <si>
    <t>BAŞAKŞEHİR</t>
  </si>
  <si>
    <t>Başakşehir Anadolu İmam Hatip Lisesi</t>
  </si>
  <si>
    <t>Başakşehir Cumhuriyet İlkokulu</t>
  </si>
  <si>
    <t>Başakşehir Çok Programlı Anadolu Lisesi</t>
  </si>
  <si>
    <t>Kayaşehir İlkokulu</t>
  </si>
  <si>
    <t>Kayaşehir Özel Eğitim Uygulama Okulu I. Kademe</t>
  </si>
  <si>
    <t>Kayaşehir Şeyh Şamil İmam Hatip Ortaokulu</t>
  </si>
  <si>
    <t>TOKİ Kayaşehir Anadolu Lisesi</t>
  </si>
  <si>
    <t>TOKİ Osmangazi İlkokulu</t>
  </si>
  <si>
    <t>TOKİ Yunus Emre İlkokulu</t>
  </si>
  <si>
    <t>BAYRAMPAŞA</t>
  </si>
  <si>
    <t>Ahmet Haşim İlkokulu</t>
  </si>
  <si>
    <t>Ali Ülker Ortaokulu</t>
  </si>
  <si>
    <t>Fetihtepe Ortaokulu</t>
  </si>
  <si>
    <t>Sancak - Soy Ortaokulu</t>
  </si>
  <si>
    <t>BEŞİKTAŞ</t>
  </si>
  <si>
    <t>Beşiktaş İsmail Tarman İmam Hatip Ortaokulu</t>
  </si>
  <si>
    <t>Dikilitaş Mehmetçik İmam Hatip Ortaokulu</t>
  </si>
  <si>
    <t>Hamiyet Gerçek İlkokulu</t>
  </si>
  <si>
    <t>Levent Mesleki ve Teknik Anadolu Lisesi</t>
  </si>
  <si>
    <t>Milli Savunma Üniversitesi Anaokulu</t>
  </si>
  <si>
    <t>Nimetullah Mahruki İlkokulu</t>
  </si>
  <si>
    <t>Yıldız Erten Anaokulu</t>
  </si>
  <si>
    <t>ESENLER</t>
  </si>
  <si>
    <t>Dr İlhami Faydagör Ortaokulu</t>
  </si>
  <si>
    <t>Engin Can Güre İlkokulu</t>
  </si>
  <si>
    <t>Esenler Güzide Özdilek Kız Anadolu İmam Hatip Lisesi</t>
  </si>
  <si>
    <t>Esenler Tuna Mesleki ve Teknik Anadolu Lisesi</t>
  </si>
  <si>
    <t>Kemer İlkokulu</t>
  </si>
  <si>
    <t>Neyyir Turhan İlkokulu</t>
  </si>
  <si>
    <t>Şehit Muhammed Aksu İmam Hatip Ortaokulu</t>
  </si>
  <si>
    <t>ESENYURT</t>
  </si>
  <si>
    <t>Belma Barut İlkokulu</t>
  </si>
  <si>
    <t>Emine Seviye Divrik İlkokulu</t>
  </si>
  <si>
    <t>Esenyurt Mesleki Eğitim Merkezi</t>
  </si>
  <si>
    <t>Esenyurt Şerife Bacı Halk Eğitimi Merkezi</t>
  </si>
  <si>
    <t>Esenyurt Zübeyde Hanım İlkokulu</t>
  </si>
  <si>
    <t>EYÜPSULTAN</t>
  </si>
  <si>
    <t>Eyüpsultan Ortaokulu</t>
  </si>
  <si>
    <t>Gümüşsuyu İlkokulu</t>
  </si>
  <si>
    <t>Otakçılar Fatma Mehpare BULUĞ İlkokulu</t>
  </si>
  <si>
    <t>Silahtarağa İlkokulu</t>
  </si>
  <si>
    <t>Şair Nabi İlkokulu</t>
  </si>
  <si>
    <t>Üçşehitler İlkokulu</t>
  </si>
  <si>
    <t>FATİH</t>
  </si>
  <si>
    <t>Beyazıt Ford Otosan İlkokulu</t>
  </si>
  <si>
    <t>Büyük Reşitpaşa Ortaokulu</t>
  </si>
  <si>
    <t>Emin Ali Yaşin İlkokulu</t>
  </si>
  <si>
    <t>Engin Sever Anaokulu</t>
  </si>
  <si>
    <t>Hırkai Şerif Ortaokulu</t>
  </si>
  <si>
    <t>Selçuk Mesleki ve Teknik Anadolu Lisesi</t>
  </si>
  <si>
    <t>GAZİOSMANPAŞA</t>
  </si>
  <si>
    <t>Adnan Menderes İlkokulu</t>
  </si>
  <si>
    <t>Alparslan Ortaokulu</t>
  </si>
  <si>
    <t>Barbaros Hayrettın Paşa İlkokulu</t>
  </si>
  <si>
    <t>Şükrü Yemenicioğlu İlkokulu</t>
  </si>
  <si>
    <t>TOGEM-DER Özel Eğitim Anaokulu</t>
  </si>
  <si>
    <t>GÜNGÖREN</t>
  </si>
  <si>
    <t>Atatürk İlkokulu</t>
  </si>
  <si>
    <t>Gençosman İmam Hatip Ortaokulu</t>
  </si>
  <si>
    <t>Güngören Anadolu Lisesi</t>
  </si>
  <si>
    <t>Güngören Gençosman İMKB Çok Programlı Anadolu Lisesi</t>
  </si>
  <si>
    <t>Güngören Mesleki Eğitim Merkezi</t>
  </si>
  <si>
    <t>Güngören Rehberlik Ve Araştırma Merkezi</t>
  </si>
  <si>
    <r>
      <rPr>
        <sz val="11"/>
        <color rgb="FF000000"/>
        <rFont val="Calibri"/>
        <family val="2"/>
        <charset val="162"/>
        <scheme val="minor"/>
      </rPr>
      <t>Borsa İstanbul Anadolu Lisesi</t>
    </r>
  </si>
  <si>
    <r>
      <rPr>
        <sz val="11"/>
        <color rgb="FF000000"/>
        <rFont val="Calibri"/>
        <family val="2"/>
        <charset val="162"/>
        <scheme val="minor"/>
      </rPr>
      <t>Derviş Solak İmam Hatip Ortaokulu</t>
    </r>
  </si>
  <si>
    <t>Beyoğlu Tersane-i Amire Anadolu Lisesi</t>
  </si>
  <si>
    <t>Güner Akın Anadolu İmam Hatip Lisesi</t>
  </si>
  <si>
    <t>Şehit Eren Bülbül Anaokulu</t>
  </si>
  <si>
    <t>Tepecik Ulus Ortaokulu</t>
  </si>
  <si>
    <t>Nişantepe İlkokulu</t>
  </si>
  <si>
    <r>
      <rPr>
        <sz val="11"/>
        <color rgb="FF000000"/>
        <rFont val="Calibri"/>
        <family val="2"/>
        <charset val="162"/>
        <scheme val="minor"/>
      </rPr>
      <t>Beylikdüzü Cahit Zarifoğlu Anadolu Lisesi</t>
    </r>
  </si>
  <si>
    <r>
      <rPr>
        <sz val="11"/>
        <color rgb="FF000000"/>
        <rFont val="Calibri"/>
        <family val="2"/>
        <charset val="162"/>
        <scheme val="minor"/>
      </rPr>
      <t>Gürpınar Ortaokulu</t>
    </r>
  </si>
  <si>
    <r>
      <rPr>
        <sz val="11"/>
        <color rgb="FF000000"/>
        <rFont val="Calibri"/>
        <family val="2"/>
        <charset val="162"/>
        <scheme val="minor"/>
      </rPr>
      <t>Koç Ortaokulu</t>
    </r>
  </si>
  <si>
    <r>
      <rPr>
        <sz val="11"/>
        <color rgb="FF000000"/>
        <rFont val="Calibri"/>
        <family val="2"/>
        <charset val="162"/>
        <scheme val="minor"/>
      </rPr>
      <t>Doç.Dr. Hüseyin Çelik İlkokulu</t>
    </r>
  </si>
  <si>
    <r>
      <rPr>
        <sz val="11"/>
        <color rgb="FF000000"/>
        <rFont val="Calibri"/>
        <family val="2"/>
        <charset val="162"/>
        <scheme val="minor"/>
      </rPr>
      <t>İbrahim Özaydın İlkokulu</t>
    </r>
  </si>
  <si>
    <r>
      <rPr>
        <sz val="11"/>
        <color rgb="FF000000"/>
        <rFont val="Calibri"/>
        <family val="2"/>
        <charset val="162"/>
        <scheme val="minor"/>
      </rPr>
      <t>Necla Görer İlkokulu</t>
    </r>
  </si>
  <si>
    <r>
      <rPr>
        <sz val="11"/>
        <color rgb="FF000000"/>
        <rFont val="Calibri"/>
        <family val="2"/>
        <charset val="162"/>
        <scheme val="minor"/>
      </rPr>
      <t>Riyaziyeci Salih Zeki İlkokulu</t>
    </r>
  </si>
  <si>
    <r>
      <rPr>
        <sz val="11"/>
        <color rgb="FF000000"/>
        <rFont val="Calibri"/>
        <family val="2"/>
        <charset val="162"/>
        <scheme val="minor"/>
      </rPr>
      <t>23 Nisan Ortaokulu</t>
    </r>
  </si>
  <si>
    <r>
      <rPr>
        <sz val="11"/>
        <color rgb="FF000000"/>
        <rFont val="Calibri"/>
        <family val="2"/>
        <charset val="162"/>
        <scheme val="minor"/>
      </rPr>
      <t>Emine Sabit Büyükbayrak Ortaokulu</t>
    </r>
  </si>
  <si>
    <r>
      <rPr>
        <sz val="11"/>
        <color rgb="FF000000"/>
        <rFont val="Calibri"/>
        <family val="2"/>
        <charset val="162"/>
        <scheme val="minor"/>
      </rPr>
      <t>Gaziosmanpaşa F. Özüdoğru Mesleki ve Teknik Anadolu Lisesi</t>
    </r>
  </si>
  <si>
    <r>
      <rPr>
        <sz val="11"/>
        <color rgb="FF000000"/>
        <rFont val="Calibri"/>
        <family val="2"/>
        <charset val="162"/>
        <scheme val="minor"/>
      </rPr>
      <t>Halk Eğitimi Merkezi</t>
    </r>
  </si>
  <si>
    <r>
      <rPr>
        <sz val="11"/>
        <color rgb="FF000000"/>
        <rFont val="Calibri"/>
        <family val="2"/>
        <charset val="162"/>
        <scheme val="minor"/>
      </rPr>
      <t>Şehit Gökhan Topçu Anadolu Lisesi</t>
    </r>
  </si>
  <si>
    <r>
      <rPr>
        <sz val="11"/>
        <color rgb="FF000000"/>
        <rFont val="Calibri"/>
        <family val="2"/>
        <charset val="162"/>
        <scheme val="minor"/>
      </rPr>
      <t>Alparslan Ortaokulu</t>
    </r>
  </si>
  <si>
    <r>
      <rPr>
        <sz val="11"/>
        <color rgb="FF000000"/>
        <rFont val="Calibri"/>
        <family val="2"/>
        <charset val="162"/>
        <scheme val="minor"/>
      </rPr>
      <t>Gündoğdu İlkokulu</t>
    </r>
  </si>
  <si>
    <r>
      <rPr>
        <sz val="11"/>
        <color rgb="FF000000"/>
        <rFont val="Calibri"/>
        <family val="2"/>
        <charset val="162"/>
        <scheme val="minor"/>
      </rPr>
      <t>Güngören Tuncay Azaphan Mesleki ve Teknik Anadolu Lisesi</t>
    </r>
  </si>
  <si>
    <t>Kadırga Mesleki ve Teknik Anadolu Lisesi</t>
  </si>
  <si>
    <t>Mustafa Kemal Paşa Ortaokulu</t>
  </si>
  <si>
    <t>Mustafa Kemal Anadolu Lisesi</t>
  </si>
  <si>
    <t>Ispartakule Anadolu Lisesi</t>
  </si>
  <si>
    <t>Prof. Abdullah Türkoğlu Ortaokulu</t>
  </si>
  <si>
    <t>Tepeören Mesleki Teknik Anadolu Lisesi</t>
  </si>
  <si>
    <t>Şehit Sevgi Yeşilyurt İmam Hatip Ortaokulu</t>
  </si>
  <si>
    <t>Avcılar Bilim ve Sanat Merkezi</t>
  </si>
  <si>
    <t>Prof. Dr. Fuat Sezgin Ortaokulu</t>
  </si>
  <si>
    <t>Atakent Anaokulu</t>
  </si>
  <si>
    <t>Kanan İlkokulu</t>
  </si>
  <si>
    <t>Güngör Tekiner Ortaokulu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</si>
</sst>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o2" displayName="Tablo2" ref="A2:C343" totalsRowShown="0" headerRowBorderDxfId="5" tableBorderDxfId="4" totalsRowBorderDxfId="3">
  <autoFilter ref="A2:C343"/>
  <tableColumns count="3">
    <tableColumn id="1" name="İlçe" dataDxfId="2"/>
    <tableColumn id="2" name="Kurum Kodu" dataDxfId="1"/>
    <tableColumn id="3" name="Kurum Adı" dataDxfId="0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3"/>
  <sheetViews>
    <sheetView tabSelected="1" workbookViewId="0">
      <selection activeCell="C19" sqref="C19"/>
    </sheetView>
  </sheetViews>
  <sheetFormatPr defaultColWidth="9.140625" defaultRowHeight="33" customHeight="1"/>
  <cols>
    <col min="1" max="1" width="17.28515625" style="2" customWidth="1"/>
    <col min="2" max="2" width="12.85546875" style="3" customWidth="1"/>
    <col min="3" max="3" width="63.42578125" style="1" customWidth="1"/>
    <col min="4" max="4" width="2.42578125" style="1" customWidth="1"/>
    <col min="5" max="16384" width="9.140625" style="1"/>
  </cols>
  <sheetData>
    <row r="1" spans="1:3" ht="22.5" customHeight="1">
      <c r="A1" s="16" t="s">
        <v>6</v>
      </c>
      <c r="B1" s="16"/>
      <c r="C1" s="16"/>
    </row>
    <row r="2" spans="1:3" ht="15">
      <c r="A2" s="13" t="s">
        <v>58</v>
      </c>
      <c r="B2" s="14" t="s">
        <v>59</v>
      </c>
      <c r="C2" s="15" t="s">
        <v>60</v>
      </c>
    </row>
    <row r="3" spans="1:3" ht="15">
      <c r="A3" s="5" t="s">
        <v>215</v>
      </c>
      <c r="B3" s="4">
        <v>726255</v>
      </c>
      <c r="C3" s="7" t="s">
        <v>216</v>
      </c>
    </row>
    <row r="4" spans="1:3" ht="15">
      <c r="A4" s="6" t="s">
        <v>217</v>
      </c>
      <c r="B4" s="4">
        <v>758908</v>
      </c>
      <c r="C4" s="7" t="s">
        <v>218</v>
      </c>
    </row>
    <row r="5" spans="1:3" ht="15">
      <c r="A5" s="5" t="s">
        <v>217</v>
      </c>
      <c r="B5" s="4">
        <v>735401</v>
      </c>
      <c r="C5" s="7" t="s">
        <v>219</v>
      </c>
    </row>
    <row r="6" spans="1:3" ht="15">
      <c r="A6" s="6" t="s">
        <v>217</v>
      </c>
      <c r="B6" s="4">
        <v>727279</v>
      </c>
      <c r="C6" s="7" t="s">
        <v>220</v>
      </c>
    </row>
    <row r="7" spans="1:3" ht="15">
      <c r="A7" s="5" t="s">
        <v>217</v>
      </c>
      <c r="B7" s="4">
        <v>766385</v>
      </c>
      <c r="C7" s="7" t="s">
        <v>221</v>
      </c>
    </row>
    <row r="8" spans="1:3" ht="15">
      <c r="A8" s="6" t="s">
        <v>217</v>
      </c>
      <c r="B8" s="4">
        <v>766881</v>
      </c>
      <c r="C8" s="7" t="s">
        <v>222</v>
      </c>
    </row>
    <row r="9" spans="1:3" ht="15">
      <c r="A9" s="5" t="s">
        <v>217</v>
      </c>
      <c r="B9" s="4">
        <v>974966</v>
      </c>
      <c r="C9" s="7" t="s">
        <v>223</v>
      </c>
    </row>
    <row r="10" spans="1:3" ht="15">
      <c r="A10" s="6" t="s">
        <v>217</v>
      </c>
      <c r="B10" s="4">
        <v>727263</v>
      </c>
      <c r="C10" s="7" t="s">
        <v>224</v>
      </c>
    </row>
    <row r="11" spans="1:3" ht="15">
      <c r="A11" s="5" t="s">
        <v>217</v>
      </c>
      <c r="B11" s="4">
        <v>727245</v>
      </c>
      <c r="C11" s="7" t="s">
        <v>138</v>
      </c>
    </row>
    <row r="12" spans="1:3" ht="15">
      <c r="A12" s="6" t="s">
        <v>217</v>
      </c>
      <c r="B12" s="4">
        <v>759455</v>
      </c>
      <c r="C12" s="7" t="s">
        <v>225</v>
      </c>
    </row>
    <row r="13" spans="1:3" ht="15">
      <c r="A13" s="5" t="s">
        <v>217</v>
      </c>
      <c r="B13" s="4">
        <v>731856</v>
      </c>
      <c r="C13" s="7" t="s">
        <v>226</v>
      </c>
    </row>
    <row r="14" spans="1:3" ht="15">
      <c r="A14" s="6" t="s">
        <v>217</v>
      </c>
      <c r="B14" s="4">
        <v>750417</v>
      </c>
      <c r="C14" s="7" t="s">
        <v>227</v>
      </c>
    </row>
    <row r="15" spans="1:3" ht="15">
      <c r="A15" s="5" t="s">
        <v>217</v>
      </c>
      <c r="B15" s="4">
        <v>727046</v>
      </c>
      <c r="C15" s="7" t="s">
        <v>228</v>
      </c>
    </row>
    <row r="16" spans="1:3" ht="15">
      <c r="A16" s="6" t="s">
        <v>217</v>
      </c>
      <c r="B16" s="4">
        <v>972297</v>
      </c>
      <c r="C16" s="7" t="s">
        <v>229</v>
      </c>
    </row>
    <row r="17" spans="1:3" ht="15">
      <c r="A17" s="5" t="s">
        <v>217</v>
      </c>
      <c r="B17" s="4">
        <v>727367</v>
      </c>
      <c r="C17" s="7" t="s">
        <v>230</v>
      </c>
    </row>
    <row r="18" spans="1:3" ht="15">
      <c r="A18" s="6" t="s">
        <v>231</v>
      </c>
      <c r="B18" s="4">
        <v>970228</v>
      </c>
      <c r="C18" s="7" t="s">
        <v>232</v>
      </c>
    </row>
    <row r="19" spans="1:3" ht="15">
      <c r="A19" s="5" t="s">
        <v>231</v>
      </c>
      <c r="B19" s="4">
        <v>974221</v>
      </c>
      <c r="C19" s="7" t="s">
        <v>233</v>
      </c>
    </row>
    <row r="20" spans="1:3" ht="15">
      <c r="A20" s="6" t="s">
        <v>231</v>
      </c>
      <c r="B20" s="4">
        <v>727001</v>
      </c>
      <c r="C20" s="7" t="s">
        <v>234</v>
      </c>
    </row>
    <row r="21" spans="1:3" ht="15">
      <c r="A21" s="5" t="s">
        <v>231</v>
      </c>
      <c r="B21" s="4">
        <v>726998</v>
      </c>
      <c r="C21" s="7" t="s">
        <v>235</v>
      </c>
    </row>
    <row r="22" spans="1:3" ht="15">
      <c r="A22" s="6" t="s">
        <v>231</v>
      </c>
      <c r="B22" s="4">
        <v>727284</v>
      </c>
      <c r="C22" s="7" t="s">
        <v>236</v>
      </c>
    </row>
    <row r="23" spans="1:3" ht="15">
      <c r="A23" s="5" t="s">
        <v>231</v>
      </c>
      <c r="B23" s="4">
        <v>969683</v>
      </c>
      <c r="C23" s="7" t="s">
        <v>365</v>
      </c>
    </row>
    <row r="24" spans="1:3" ht="15">
      <c r="A24" s="6" t="s">
        <v>231</v>
      </c>
      <c r="B24" s="4">
        <v>727397</v>
      </c>
      <c r="C24" s="7" t="s">
        <v>237</v>
      </c>
    </row>
    <row r="25" spans="1:3" ht="15">
      <c r="A25" s="5" t="s">
        <v>231</v>
      </c>
      <c r="B25" s="4">
        <v>727372</v>
      </c>
      <c r="C25" s="7" t="s">
        <v>238</v>
      </c>
    </row>
    <row r="26" spans="1:3" ht="15">
      <c r="A26" s="6" t="s">
        <v>231</v>
      </c>
      <c r="B26" s="4">
        <v>759368</v>
      </c>
      <c r="C26" s="7" t="s">
        <v>239</v>
      </c>
    </row>
    <row r="27" spans="1:3" ht="15">
      <c r="A27" s="5" t="s">
        <v>240</v>
      </c>
      <c r="B27" s="4">
        <v>765941</v>
      </c>
      <c r="C27" s="8" t="s">
        <v>370</v>
      </c>
    </row>
    <row r="28" spans="1:3" ht="15">
      <c r="A28" s="6" t="s">
        <v>240</v>
      </c>
      <c r="B28" s="4">
        <v>766331</v>
      </c>
      <c r="C28" s="7" t="s">
        <v>241</v>
      </c>
    </row>
    <row r="29" spans="1:3" ht="15">
      <c r="A29" s="6" t="s">
        <v>240</v>
      </c>
      <c r="B29" s="4">
        <v>731883</v>
      </c>
      <c r="C29" s="7" t="s">
        <v>374</v>
      </c>
    </row>
    <row r="30" spans="1:3" ht="15">
      <c r="A30" s="5" t="s">
        <v>240</v>
      </c>
      <c r="B30" s="4">
        <v>767104</v>
      </c>
      <c r="C30" s="7" t="s">
        <v>366</v>
      </c>
    </row>
    <row r="31" spans="1:3" ht="15">
      <c r="A31" s="6" t="s">
        <v>240</v>
      </c>
      <c r="B31" s="4">
        <v>765501</v>
      </c>
      <c r="C31" s="7" t="s">
        <v>242</v>
      </c>
    </row>
    <row r="32" spans="1:3" ht="15">
      <c r="A32" s="5" t="s">
        <v>240</v>
      </c>
      <c r="B32" s="4">
        <v>727536</v>
      </c>
      <c r="C32" s="7" t="s">
        <v>243</v>
      </c>
    </row>
    <row r="33" spans="1:3" ht="15">
      <c r="A33" s="6" t="s">
        <v>240</v>
      </c>
      <c r="B33" s="4">
        <v>747089</v>
      </c>
      <c r="C33" s="7" t="s">
        <v>244</v>
      </c>
    </row>
    <row r="34" spans="1:3" ht="15">
      <c r="A34" s="5" t="s">
        <v>245</v>
      </c>
      <c r="B34" s="4">
        <v>742647</v>
      </c>
      <c r="C34" s="7" t="s">
        <v>260</v>
      </c>
    </row>
    <row r="35" spans="1:3" ht="15">
      <c r="A35" s="6" t="s">
        <v>245</v>
      </c>
      <c r="B35" s="4">
        <v>748071</v>
      </c>
      <c r="C35" s="7" t="s">
        <v>246</v>
      </c>
    </row>
    <row r="36" spans="1:3" ht="15">
      <c r="A36" s="5" t="s">
        <v>245</v>
      </c>
      <c r="B36" s="4">
        <v>726552</v>
      </c>
      <c r="C36" s="7" t="s">
        <v>30</v>
      </c>
    </row>
    <row r="37" spans="1:3" ht="15">
      <c r="A37" s="6" t="s">
        <v>245</v>
      </c>
      <c r="B37" s="4">
        <v>741871</v>
      </c>
      <c r="C37" s="7" t="s">
        <v>247</v>
      </c>
    </row>
    <row r="38" spans="1:3" ht="15">
      <c r="A38" s="5" t="s">
        <v>245</v>
      </c>
      <c r="B38" s="4">
        <v>974151</v>
      </c>
      <c r="C38" s="7" t="s">
        <v>248</v>
      </c>
    </row>
    <row r="39" spans="1:3" ht="15">
      <c r="A39" s="6" t="s">
        <v>245</v>
      </c>
      <c r="B39" s="4">
        <v>766515</v>
      </c>
      <c r="C39" s="7" t="s">
        <v>249</v>
      </c>
    </row>
    <row r="40" spans="1:3" ht="15">
      <c r="A40" s="5" t="s">
        <v>245</v>
      </c>
      <c r="B40" s="4">
        <v>888940</v>
      </c>
      <c r="C40" s="7" t="s">
        <v>250</v>
      </c>
    </row>
    <row r="41" spans="1:3" ht="15">
      <c r="A41" s="6" t="s">
        <v>245</v>
      </c>
      <c r="B41" s="4">
        <v>742649</v>
      </c>
      <c r="C41" s="7" t="s">
        <v>251</v>
      </c>
    </row>
    <row r="42" spans="1:3" ht="15">
      <c r="A42" s="5" t="s">
        <v>245</v>
      </c>
      <c r="B42" s="4">
        <v>742634</v>
      </c>
      <c r="C42" s="7" t="s">
        <v>252</v>
      </c>
    </row>
    <row r="43" spans="1:3" ht="15">
      <c r="A43" s="6" t="s">
        <v>245</v>
      </c>
      <c r="B43" s="4">
        <v>766850</v>
      </c>
      <c r="C43" s="7" t="s">
        <v>253</v>
      </c>
    </row>
    <row r="44" spans="1:3" ht="15">
      <c r="A44" s="5" t="s">
        <v>245</v>
      </c>
      <c r="B44" s="4">
        <v>869412</v>
      </c>
      <c r="C44" s="7" t="s">
        <v>254</v>
      </c>
    </row>
    <row r="45" spans="1:3" ht="15">
      <c r="A45" s="6" t="s">
        <v>245</v>
      </c>
      <c r="B45" s="4">
        <v>747480</v>
      </c>
      <c r="C45" s="7" t="s">
        <v>255</v>
      </c>
    </row>
    <row r="46" spans="1:3" ht="15">
      <c r="A46" s="5" t="s">
        <v>245</v>
      </c>
      <c r="B46" s="4">
        <v>742598</v>
      </c>
      <c r="C46" s="7" t="s">
        <v>256</v>
      </c>
    </row>
    <row r="47" spans="1:3" ht="15">
      <c r="A47" s="6" t="s">
        <v>245</v>
      </c>
      <c r="B47" s="4">
        <v>742596</v>
      </c>
      <c r="C47" s="7" t="s">
        <v>257</v>
      </c>
    </row>
    <row r="48" spans="1:3" ht="15">
      <c r="A48" s="5" t="s">
        <v>245</v>
      </c>
      <c r="B48" s="4">
        <v>742580</v>
      </c>
      <c r="C48" s="7" t="s">
        <v>99</v>
      </c>
    </row>
    <row r="49" spans="1:3" ht="15">
      <c r="A49" s="6" t="s">
        <v>245</v>
      </c>
      <c r="B49" s="4">
        <v>865056</v>
      </c>
      <c r="C49" s="7" t="s">
        <v>258</v>
      </c>
    </row>
    <row r="50" spans="1:3" ht="15">
      <c r="A50" s="5" t="s">
        <v>245</v>
      </c>
      <c r="B50" s="4">
        <v>818595</v>
      </c>
      <c r="C50" s="7" t="s">
        <v>259</v>
      </c>
    </row>
    <row r="51" spans="1:3" ht="15">
      <c r="A51" s="6" t="s">
        <v>261</v>
      </c>
      <c r="B51" s="4">
        <v>762819</v>
      </c>
      <c r="C51" s="7" t="s">
        <v>269</v>
      </c>
    </row>
    <row r="52" spans="1:3" ht="15">
      <c r="A52" s="5" t="s">
        <v>261</v>
      </c>
      <c r="B52" s="4">
        <v>966373</v>
      </c>
      <c r="C52" s="7" t="s">
        <v>262</v>
      </c>
    </row>
    <row r="53" spans="1:3" ht="15">
      <c r="A53" s="6" t="s">
        <v>261</v>
      </c>
      <c r="B53" s="4">
        <v>742548</v>
      </c>
      <c r="C53" s="7" t="s">
        <v>263</v>
      </c>
    </row>
    <row r="54" spans="1:3" ht="15">
      <c r="A54" s="5" t="s">
        <v>261</v>
      </c>
      <c r="B54" s="4">
        <v>742538</v>
      </c>
      <c r="C54" s="7" t="s">
        <v>184</v>
      </c>
    </row>
    <row r="55" spans="1:3" ht="15">
      <c r="A55" s="6" t="s">
        <v>261</v>
      </c>
      <c r="B55" s="4">
        <v>750873</v>
      </c>
      <c r="C55" s="7" t="s">
        <v>265</v>
      </c>
    </row>
    <row r="56" spans="1:3" ht="15">
      <c r="A56" s="5" t="s">
        <v>261</v>
      </c>
      <c r="B56" s="4">
        <v>733803</v>
      </c>
      <c r="C56" s="7" t="s">
        <v>264</v>
      </c>
    </row>
    <row r="57" spans="1:3" ht="15">
      <c r="A57" s="6" t="s">
        <v>261</v>
      </c>
      <c r="B57" s="4">
        <v>766740</v>
      </c>
      <c r="C57" s="7" t="s">
        <v>266</v>
      </c>
    </row>
    <row r="58" spans="1:3" ht="15">
      <c r="A58" s="5" t="s">
        <v>261</v>
      </c>
      <c r="B58" s="4">
        <v>733801</v>
      </c>
      <c r="C58" s="7" t="s">
        <v>267</v>
      </c>
    </row>
    <row r="59" spans="1:3" ht="15">
      <c r="A59" s="6" t="s">
        <v>261</v>
      </c>
      <c r="B59" s="4">
        <v>758638</v>
      </c>
      <c r="C59" s="7" t="s">
        <v>268</v>
      </c>
    </row>
    <row r="60" spans="1:3" ht="15">
      <c r="A60" s="5" t="s">
        <v>270</v>
      </c>
      <c r="B60" s="4">
        <v>757357</v>
      </c>
      <c r="C60" s="7" t="s">
        <v>271</v>
      </c>
    </row>
    <row r="61" spans="1:3" ht="15">
      <c r="A61" s="6" t="s">
        <v>270</v>
      </c>
      <c r="B61" s="4">
        <v>731927</v>
      </c>
      <c r="C61" s="7" t="s">
        <v>272</v>
      </c>
    </row>
    <row r="62" spans="1:3" ht="15">
      <c r="A62" s="5" t="s">
        <v>270</v>
      </c>
      <c r="B62" s="4">
        <v>974873</v>
      </c>
      <c r="C62" s="7" t="s">
        <v>273</v>
      </c>
    </row>
    <row r="63" spans="1:3" ht="15">
      <c r="A63" s="6" t="s">
        <v>270</v>
      </c>
      <c r="B63" s="4">
        <v>742500</v>
      </c>
      <c r="C63" s="7" t="s">
        <v>274</v>
      </c>
    </row>
    <row r="64" spans="1:3" ht="15">
      <c r="A64" s="5" t="s">
        <v>270</v>
      </c>
      <c r="B64" s="4">
        <v>742498</v>
      </c>
      <c r="C64" s="7" t="s">
        <v>275</v>
      </c>
    </row>
    <row r="65" spans="1:3" ht="15">
      <c r="A65" s="6" t="s">
        <v>270</v>
      </c>
      <c r="B65" s="4">
        <v>766304</v>
      </c>
      <c r="C65" s="7" t="s">
        <v>276</v>
      </c>
    </row>
    <row r="66" spans="1:3" ht="15">
      <c r="A66" s="5" t="s">
        <v>277</v>
      </c>
      <c r="B66" s="4">
        <v>766349</v>
      </c>
      <c r="C66" s="7" t="s">
        <v>278</v>
      </c>
    </row>
    <row r="67" spans="1:3" ht="15">
      <c r="A67" s="6" t="s">
        <v>277</v>
      </c>
      <c r="B67" s="4">
        <v>726780</v>
      </c>
      <c r="C67" s="7" t="s">
        <v>279</v>
      </c>
    </row>
    <row r="68" spans="1:3" ht="15">
      <c r="A68" s="5" t="s">
        <v>277</v>
      </c>
      <c r="B68" s="4">
        <v>765287</v>
      </c>
      <c r="C68" s="7" t="s">
        <v>280</v>
      </c>
    </row>
    <row r="69" spans="1:3" ht="15">
      <c r="A69" s="6" t="s">
        <v>277</v>
      </c>
      <c r="B69" s="4">
        <v>766777</v>
      </c>
      <c r="C69" s="7" t="s">
        <v>281</v>
      </c>
    </row>
    <row r="70" spans="1:3" ht="15">
      <c r="A70" s="5" t="s">
        <v>277</v>
      </c>
      <c r="B70" s="4">
        <v>750161</v>
      </c>
      <c r="C70" s="7" t="s">
        <v>282</v>
      </c>
    </row>
    <row r="71" spans="1:3" ht="15">
      <c r="A71" s="6" t="s">
        <v>277</v>
      </c>
      <c r="B71" s="4">
        <v>761921</v>
      </c>
      <c r="C71" s="7" t="s">
        <v>283</v>
      </c>
    </row>
    <row r="72" spans="1:3" ht="15">
      <c r="A72" s="5" t="s">
        <v>277</v>
      </c>
      <c r="B72" s="4">
        <v>974154</v>
      </c>
      <c r="C72" s="7" t="s">
        <v>284</v>
      </c>
    </row>
    <row r="73" spans="1:3" ht="15">
      <c r="A73" s="6" t="s">
        <v>277</v>
      </c>
      <c r="B73" s="4">
        <v>746618</v>
      </c>
      <c r="C73" s="7" t="s">
        <v>285</v>
      </c>
    </row>
    <row r="74" spans="1:3" ht="15">
      <c r="A74" s="5" t="s">
        <v>277</v>
      </c>
      <c r="B74" s="4">
        <v>752900</v>
      </c>
      <c r="C74" s="7" t="s">
        <v>286</v>
      </c>
    </row>
    <row r="75" spans="1:3" ht="15">
      <c r="A75" s="6" t="s">
        <v>287</v>
      </c>
      <c r="B75" s="4">
        <v>733463</v>
      </c>
      <c r="C75" s="7" t="s">
        <v>288</v>
      </c>
    </row>
    <row r="76" spans="1:3" ht="15">
      <c r="A76" s="5" t="s">
        <v>287</v>
      </c>
      <c r="B76" s="4">
        <v>733460</v>
      </c>
      <c r="C76" s="7" t="s">
        <v>289</v>
      </c>
    </row>
    <row r="77" spans="1:3" ht="15">
      <c r="A77" s="6" t="s">
        <v>287</v>
      </c>
      <c r="B77" s="4">
        <v>733448</v>
      </c>
      <c r="C77" s="7" t="s">
        <v>290</v>
      </c>
    </row>
    <row r="78" spans="1:3" ht="15">
      <c r="A78" s="5" t="s">
        <v>287</v>
      </c>
      <c r="B78" s="4">
        <v>733422</v>
      </c>
      <c r="C78" s="7" t="s">
        <v>291</v>
      </c>
    </row>
    <row r="79" spans="1:3" ht="15">
      <c r="A79" s="6" t="s">
        <v>292</v>
      </c>
      <c r="B79" s="4">
        <v>761588</v>
      </c>
      <c r="C79" s="7" t="s">
        <v>293</v>
      </c>
    </row>
    <row r="80" spans="1:3" ht="15">
      <c r="A80" s="5" t="s">
        <v>292</v>
      </c>
      <c r="B80" s="4">
        <v>749391</v>
      </c>
      <c r="C80" s="7" t="s">
        <v>294</v>
      </c>
    </row>
    <row r="81" spans="1:3" ht="15">
      <c r="A81" s="6" t="s">
        <v>292</v>
      </c>
      <c r="B81" s="4">
        <v>726893</v>
      </c>
      <c r="C81" s="7" t="s">
        <v>295</v>
      </c>
    </row>
    <row r="82" spans="1:3" ht="15">
      <c r="A82" s="5" t="s">
        <v>292</v>
      </c>
      <c r="B82" s="4">
        <v>158863</v>
      </c>
      <c r="C82" s="7" t="s">
        <v>296</v>
      </c>
    </row>
    <row r="83" spans="1:3" ht="15">
      <c r="A83" s="6" t="s">
        <v>292</v>
      </c>
      <c r="B83" s="4">
        <v>766516</v>
      </c>
      <c r="C83" s="7" t="s">
        <v>297</v>
      </c>
    </row>
    <row r="84" spans="1:3" ht="15">
      <c r="A84" s="5" t="s">
        <v>292</v>
      </c>
      <c r="B84" s="4">
        <v>733376</v>
      </c>
      <c r="C84" s="7" t="s">
        <v>298</v>
      </c>
    </row>
    <row r="85" spans="1:3" ht="15">
      <c r="A85" s="6" t="s">
        <v>292</v>
      </c>
      <c r="B85" s="4">
        <v>752023</v>
      </c>
      <c r="C85" s="7" t="s">
        <v>299</v>
      </c>
    </row>
    <row r="86" spans="1:3" ht="15">
      <c r="A86" s="5" t="s">
        <v>123</v>
      </c>
      <c r="B86" s="4">
        <v>733358</v>
      </c>
      <c r="C86" s="7" t="s">
        <v>124</v>
      </c>
    </row>
    <row r="87" spans="1:3" ht="15">
      <c r="A87" s="6" t="s">
        <v>123</v>
      </c>
      <c r="B87" s="4">
        <v>766603</v>
      </c>
      <c r="C87" s="7" t="s">
        <v>125</v>
      </c>
    </row>
    <row r="88" spans="1:3" ht="15">
      <c r="A88" s="5" t="s">
        <v>123</v>
      </c>
      <c r="B88" s="4">
        <v>749446</v>
      </c>
      <c r="C88" s="7" t="s">
        <v>126</v>
      </c>
    </row>
    <row r="89" spans="1:3" ht="15">
      <c r="A89" s="6" t="s">
        <v>123</v>
      </c>
      <c r="B89" s="4">
        <v>733326</v>
      </c>
      <c r="C89" s="7" t="s">
        <v>129</v>
      </c>
    </row>
    <row r="90" spans="1:3" ht="15">
      <c r="A90" s="5" t="s">
        <v>123</v>
      </c>
      <c r="B90" s="4">
        <v>750880</v>
      </c>
      <c r="C90" s="7" t="s">
        <v>127</v>
      </c>
    </row>
    <row r="91" spans="1:3" ht="15">
      <c r="A91" s="6" t="s">
        <v>123</v>
      </c>
      <c r="B91" s="4">
        <v>733318</v>
      </c>
      <c r="C91" s="7" t="s">
        <v>128</v>
      </c>
    </row>
    <row r="92" spans="1:3" ht="15">
      <c r="A92" s="5" t="s">
        <v>130</v>
      </c>
      <c r="B92" s="4">
        <v>750881</v>
      </c>
      <c r="C92" s="7" t="s">
        <v>348</v>
      </c>
    </row>
    <row r="93" spans="1:3" ht="15">
      <c r="A93" s="6" t="s">
        <v>130</v>
      </c>
      <c r="B93" s="4">
        <v>731976</v>
      </c>
      <c r="C93" s="7" t="s">
        <v>349</v>
      </c>
    </row>
    <row r="94" spans="1:3" ht="15">
      <c r="A94" s="5" t="s">
        <v>130</v>
      </c>
      <c r="B94" s="4">
        <v>733258</v>
      </c>
      <c r="C94" s="7" t="s">
        <v>350</v>
      </c>
    </row>
    <row r="95" spans="1:3" ht="15">
      <c r="A95" s="6" t="s">
        <v>131</v>
      </c>
      <c r="B95" s="4">
        <v>733236</v>
      </c>
      <c r="C95" s="7" t="s">
        <v>134</v>
      </c>
    </row>
    <row r="96" spans="1:3" ht="15">
      <c r="A96" s="5" t="s">
        <v>131</v>
      </c>
      <c r="B96" s="4">
        <v>765233</v>
      </c>
      <c r="C96" s="7" t="s">
        <v>343</v>
      </c>
    </row>
    <row r="97" spans="1:3" ht="15">
      <c r="A97" s="6" t="s">
        <v>131</v>
      </c>
      <c r="B97" s="4">
        <v>733227</v>
      </c>
      <c r="C97" s="7" t="s">
        <v>132</v>
      </c>
    </row>
    <row r="98" spans="1:3" ht="15">
      <c r="A98" s="5" t="s">
        <v>131</v>
      </c>
      <c r="B98" s="4">
        <v>758378</v>
      </c>
      <c r="C98" s="7" t="s">
        <v>344</v>
      </c>
    </row>
    <row r="99" spans="1:3" ht="15">
      <c r="A99" s="6" t="s">
        <v>131</v>
      </c>
      <c r="B99" s="4">
        <v>733216</v>
      </c>
      <c r="C99" s="7" t="s">
        <v>133</v>
      </c>
    </row>
    <row r="100" spans="1:3" ht="15">
      <c r="A100" s="5" t="s">
        <v>135</v>
      </c>
      <c r="B100" s="4">
        <v>732853</v>
      </c>
      <c r="C100" s="7" t="s">
        <v>140</v>
      </c>
    </row>
    <row r="101" spans="1:3" ht="15">
      <c r="A101" s="6" t="s">
        <v>135</v>
      </c>
      <c r="B101" s="4">
        <v>973564</v>
      </c>
      <c r="C101" s="7" t="s">
        <v>137</v>
      </c>
    </row>
    <row r="102" spans="1:3" ht="15">
      <c r="A102" s="5" t="s">
        <v>135</v>
      </c>
      <c r="B102" s="4">
        <v>974872</v>
      </c>
      <c r="C102" s="7" t="s">
        <v>142</v>
      </c>
    </row>
    <row r="103" spans="1:3" ht="15">
      <c r="A103" s="6" t="s">
        <v>135</v>
      </c>
      <c r="B103" s="4">
        <v>732894</v>
      </c>
      <c r="C103" s="7" t="s">
        <v>139</v>
      </c>
    </row>
    <row r="104" spans="1:3" ht="15">
      <c r="A104" s="5" t="s">
        <v>135</v>
      </c>
      <c r="B104" s="4">
        <v>747402</v>
      </c>
      <c r="C104" s="7" t="s">
        <v>141</v>
      </c>
    </row>
    <row r="105" spans="1:3" ht="15">
      <c r="A105" s="6" t="s">
        <v>135</v>
      </c>
      <c r="B105" s="4">
        <v>732867</v>
      </c>
      <c r="C105" s="7" t="s">
        <v>138</v>
      </c>
    </row>
    <row r="106" spans="1:3" ht="15">
      <c r="A106" s="5" t="s">
        <v>135</v>
      </c>
      <c r="B106" s="4">
        <v>971815</v>
      </c>
      <c r="C106" s="7" t="s">
        <v>136</v>
      </c>
    </row>
    <row r="107" spans="1:3" ht="15">
      <c r="A107" s="6" t="s">
        <v>135</v>
      </c>
      <c r="B107" s="4">
        <v>766741</v>
      </c>
      <c r="C107" s="7" t="s">
        <v>345</v>
      </c>
    </row>
    <row r="108" spans="1:3" ht="15">
      <c r="A108" s="5" t="s">
        <v>135</v>
      </c>
      <c r="B108" s="4">
        <v>732847</v>
      </c>
      <c r="C108" s="7" t="s">
        <v>346</v>
      </c>
    </row>
    <row r="109" spans="1:3" ht="15">
      <c r="A109" s="6" t="s">
        <v>143</v>
      </c>
      <c r="B109" s="4">
        <v>732832</v>
      </c>
      <c r="C109" s="7" t="s">
        <v>148</v>
      </c>
    </row>
    <row r="110" spans="1:3" ht="15">
      <c r="A110" s="5" t="s">
        <v>143</v>
      </c>
      <c r="B110" s="4">
        <v>732827</v>
      </c>
      <c r="C110" s="7" t="s">
        <v>150</v>
      </c>
    </row>
    <row r="111" spans="1:3" ht="15">
      <c r="A111" s="6" t="s">
        <v>143</v>
      </c>
      <c r="B111" s="4">
        <v>732810</v>
      </c>
      <c r="C111" s="7" t="s">
        <v>144</v>
      </c>
    </row>
    <row r="112" spans="1:3" ht="15">
      <c r="A112" s="5" t="s">
        <v>143</v>
      </c>
      <c r="B112" s="4">
        <v>732797</v>
      </c>
      <c r="C112" s="7" t="s">
        <v>145</v>
      </c>
    </row>
    <row r="113" spans="1:3" ht="15">
      <c r="A113" s="6" t="s">
        <v>143</v>
      </c>
      <c r="B113" s="4">
        <v>732787</v>
      </c>
      <c r="C113" s="7" t="s">
        <v>151</v>
      </c>
    </row>
    <row r="114" spans="1:3" ht="15">
      <c r="A114" s="5" t="s">
        <v>143</v>
      </c>
      <c r="B114" s="4">
        <v>766753</v>
      </c>
      <c r="C114" s="7" t="s">
        <v>146</v>
      </c>
    </row>
    <row r="115" spans="1:3" ht="15">
      <c r="A115" s="6" t="s">
        <v>143</v>
      </c>
      <c r="B115" s="4">
        <v>889012</v>
      </c>
      <c r="C115" s="7" t="s">
        <v>149</v>
      </c>
    </row>
    <row r="116" spans="1:3" ht="15">
      <c r="A116" s="5" t="s">
        <v>143</v>
      </c>
      <c r="B116" s="4">
        <v>732724</v>
      </c>
      <c r="C116" s="7" t="s">
        <v>147</v>
      </c>
    </row>
    <row r="117" spans="1:3" ht="15">
      <c r="A117" s="6" t="s">
        <v>152</v>
      </c>
      <c r="B117" s="4">
        <v>732653</v>
      </c>
      <c r="C117" s="7" t="s">
        <v>157</v>
      </c>
    </row>
    <row r="118" spans="1:3" ht="15">
      <c r="A118" s="5" t="s">
        <v>152</v>
      </c>
      <c r="B118" s="4">
        <v>974104</v>
      </c>
      <c r="C118" s="7" t="s">
        <v>154</v>
      </c>
    </row>
    <row r="119" spans="1:3" ht="15">
      <c r="A119" s="6" t="s">
        <v>152</v>
      </c>
      <c r="B119" s="4">
        <v>972866</v>
      </c>
      <c r="C119" s="7" t="s">
        <v>156</v>
      </c>
    </row>
    <row r="120" spans="1:3" ht="15">
      <c r="A120" s="5" t="s">
        <v>152</v>
      </c>
      <c r="B120" s="4">
        <v>732647</v>
      </c>
      <c r="C120" s="7" t="s">
        <v>347</v>
      </c>
    </row>
    <row r="121" spans="1:3" ht="15">
      <c r="A121" s="6" t="s">
        <v>152</v>
      </c>
      <c r="B121" s="4">
        <v>969315</v>
      </c>
      <c r="C121" s="7" t="s">
        <v>158</v>
      </c>
    </row>
    <row r="122" spans="1:3" ht="15">
      <c r="A122" s="5" t="s">
        <v>152</v>
      </c>
      <c r="B122" s="4">
        <v>732630</v>
      </c>
      <c r="C122" s="7" t="s">
        <v>155</v>
      </c>
    </row>
    <row r="123" spans="1:3" ht="15">
      <c r="A123" s="6" t="s">
        <v>152</v>
      </c>
      <c r="B123" s="4">
        <v>732628</v>
      </c>
      <c r="C123" s="7" t="s">
        <v>153</v>
      </c>
    </row>
    <row r="124" spans="1:3" ht="15">
      <c r="A124" s="5" t="s">
        <v>300</v>
      </c>
      <c r="B124" s="4">
        <v>742430</v>
      </c>
      <c r="C124" s="7" t="s">
        <v>301</v>
      </c>
    </row>
    <row r="125" spans="1:3" ht="15">
      <c r="A125" s="6" t="s">
        <v>300</v>
      </c>
      <c r="B125" s="4">
        <v>727082</v>
      </c>
      <c r="C125" s="7" t="s">
        <v>302</v>
      </c>
    </row>
    <row r="126" spans="1:3" ht="15">
      <c r="A126" s="5" t="s">
        <v>300</v>
      </c>
      <c r="B126" s="4">
        <v>974254</v>
      </c>
      <c r="C126" s="7" t="s">
        <v>303</v>
      </c>
    </row>
    <row r="127" spans="1:3" ht="15">
      <c r="A127" s="6" t="s">
        <v>300</v>
      </c>
      <c r="B127" s="4">
        <v>878674</v>
      </c>
      <c r="C127" s="7" t="s">
        <v>304</v>
      </c>
    </row>
    <row r="128" spans="1:3" ht="15">
      <c r="A128" s="5" t="s">
        <v>300</v>
      </c>
      <c r="B128" s="4">
        <v>752616</v>
      </c>
      <c r="C128" s="7" t="s">
        <v>305</v>
      </c>
    </row>
    <row r="129" spans="1:3" ht="15">
      <c r="A129" s="6" t="s">
        <v>300</v>
      </c>
      <c r="B129" s="4">
        <v>742397</v>
      </c>
      <c r="C129" s="7" t="s">
        <v>306</v>
      </c>
    </row>
    <row r="130" spans="1:3" ht="15">
      <c r="A130" s="5" t="s">
        <v>300</v>
      </c>
      <c r="B130" s="4">
        <v>758994</v>
      </c>
      <c r="C130" s="7" t="s">
        <v>307</v>
      </c>
    </row>
    <row r="131" spans="1:3" ht="15">
      <c r="A131" s="6" t="s">
        <v>308</v>
      </c>
      <c r="B131" s="4">
        <v>752541</v>
      </c>
      <c r="C131" s="7" t="s">
        <v>309</v>
      </c>
    </row>
    <row r="132" spans="1:3" ht="15">
      <c r="A132" s="5" t="s">
        <v>308</v>
      </c>
      <c r="B132" s="4">
        <v>766525</v>
      </c>
      <c r="C132" s="7" t="s">
        <v>341</v>
      </c>
    </row>
    <row r="133" spans="1:3" ht="15">
      <c r="A133" s="6" t="s">
        <v>308</v>
      </c>
      <c r="B133" s="4">
        <v>762599</v>
      </c>
      <c r="C133" s="7" t="s">
        <v>342</v>
      </c>
    </row>
    <row r="134" spans="1:3" ht="15">
      <c r="A134" s="5" t="s">
        <v>308</v>
      </c>
      <c r="B134" s="4">
        <v>766616</v>
      </c>
      <c r="C134" s="7" t="s">
        <v>351</v>
      </c>
    </row>
    <row r="135" spans="1:3" ht="15">
      <c r="A135" s="6" t="s">
        <v>308</v>
      </c>
      <c r="B135" s="4">
        <v>727091</v>
      </c>
      <c r="C135" s="7" t="s">
        <v>310</v>
      </c>
    </row>
    <row r="136" spans="1:3" ht="15">
      <c r="A136" s="5" t="s">
        <v>308</v>
      </c>
      <c r="B136" s="4">
        <v>974535</v>
      </c>
      <c r="C136" s="7" t="s">
        <v>311</v>
      </c>
    </row>
    <row r="137" spans="1:3" ht="15">
      <c r="A137" s="6" t="s">
        <v>308</v>
      </c>
      <c r="B137" s="4">
        <v>970127</v>
      </c>
      <c r="C137" s="7" t="s">
        <v>312</v>
      </c>
    </row>
    <row r="138" spans="1:3" ht="15">
      <c r="A138" s="5" t="s">
        <v>308</v>
      </c>
      <c r="B138" s="4">
        <v>742370</v>
      </c>
      <c r="C138" s="7" t="s">
        <v>313</v>
      </c>
    </row>
    <row r="139" spans="1:3" ht="15">
      <c r="A139" s="6" t="s">
        <v>308</v>
      </c>
      <c r="B139" s="4">
        <v>742363</v>
      </c>
      <c r="C139" s="7" t="s">
        <v>352</v>
      </c>
    </row>
    <row r="140" spans="1:3" ht="15">
      <c r="A140" s="5" t="s">
        <v>308</v>
      </c>
      <c r="B140" s="4">
        <v>728152</v>
      </c>
      <c r="C140" s="7" t="s">
        <v>353</v>
      </c>
    </row>
    <row r="141" spans="1:3" ht="15">
      <c r="A141" s="6" t="s">
        <v>314</v>
      </c>
      <c r="B141" s="4">
        <v>735404</v>
      </c>
      <c r="C141" s="7" t="s">
        <v>315</v>
      </c>
    </row>
    <row r="142" spans="1:3" ht="15">
      <c r="A142" s="5" t="s">
        <v>314</v>
      </c>
      <c r="B142" s="4">
        <v>742311</v>
      </c>
      <c r="C142" s="7" t="s">
        <v>316</v>
      </c>
    </row>
    <row r="143" spans="1:3" ht="15">
      <c r="A143" s="6" t="s">
        <v>314</v>
      </c>
      <c r="B143" s="4">
        <v>742292</v>
      </c>
      <c r="C143" s="7" t="s">
        <v>317</v>
      </c>
    </row>
    <row r="144" spans="1:3" ht="15">
      <c r="A144" s="5" t="s">
        <v>314</v>
      </c>
      <c r="B144" s="4">
        <v>742283</v>
      </c>
      <c r="C144" s="7" t="s">
        <v>318</v>
      </c>
    </row>
    <row r="145" spans="1:3" ht="15">
      <c r="A145" s="6" t="s">
        <v>314</v>
      </c>
      <c r="B145" s="4">
        <v>742281</v>
      </c>
      <c r="C145" s="7" t="s">
        <v>319</v>
      </c>
    </row>
    <row r="146" spans="1:3" ht="15">
      <c r="A146" s="5" t="s">
        <v>314</v>
      </c>
      <c r="B146" s="4">
        <v>742268</v>
      </c>
      <c r="C146" s="7" t="s">
        <v>320</v>
      </c>
    </row>
    <row r="147" spans="1:3" ht="15">
      <c r="A147" s="6" t="s">
        <v>321</v>
      </c>
      <c r="B147" s="4">
        <v>741966</v>
      </c>
      <c r="C147" s="7" t="s">
        <v>322</v>
      </c>
    </row>
    <row r="148" spans="1:3" ht="15">
      <c r="A148" s="5" t="s">
        <v>321</v>
      </c>
      <c r="B148" s="4">
        <v>741953</v>
      </c>
      <c r="C148" s="7" t="s">
        <v>323</v>
      </c>
    </row>
    <row r="149" spans="1:3" ht="15">
      <c r="A149" s="6" t="s">
        <v>321</v>
      </c>
      <c r="B149" s="4">
        <v>728550</v>
      </c>
      <c r="C149" s="7" t="s">
        <v>324</v>
      </c>
    </row>
    <row r="150" spans="1:3" ht="15">
      <c r="A150" s="5" t="s">
        <v>321</v>
      </c>
      <c r="B150" s="4">
        <v>971640</v>
      </c>
      <c r="C150" s="7" t="s">
        <v>325</v>
      </c>
    </row>
    <row r="151" spans="1:3" ht="15">
      <c r="A151" s="6" t="s">
        <v>321</v>
      </c>
      <c r="B151" s="4">
        <v>160452</v>
      </c>
      <c r="C151" s="7" t="s">
        <v>16</v>
      </c>
    </row>
    <row r="152" spans="1:3" ht="15">
      <c r="A152" s="5" t="s">
        <v>321</v>
      </c>
      <c r="B152" s="4">
        <v>741924</v>
      </c>
      <c r="C152" s="7" t="s">
        <v>326</v>
      </c>
    </row>
    <row r="153" spans="1:3" ht="15">
      <c r="A153" s="6" t="s">
        <v>321</v>
      </c>
      <c r="B153" s="4">
        <v>967497</v>
      </c>
      <c r="C153" s="7" t="s">
        <v>363</v>
      </c>
    </row>
    <row r="154" spans="1:3" ht="15">
      <c r="A154" s="5" t="s">
        <v>321</v>
      </c>
      <c r="B154" s="4">
        <v>741894</v>
      </c>
      <c r="C154" s="7" t="s">
        <v>354</v>
      </c>
    </row>
    <row r="155" spans="1:3" ht="15">
      <c r="A155" s="6" t="s">
        <v>321</v>
      </c>
      <c r="B155" s="4">
        <v>160415</v>
      </c>
      <c r="C155" s="7" t="s">
        <v>327</v>
      </c>
    </row>
    <row r="156" spans="1:3" ht="15">
      <c r="A156" s="5" t="s">
        <v>321</v>
      </c>
      <c r="B156" s="4">
        <v>732050</v>
      </c>
      <c r="C156" s="7" t="s">
        <v>179</v>
      </c>
    </row>
    <row r="157" spans="1:3" ht="15">
      <c r="A157" s="6" t="s">
        <v>328</v>
      </c>
      <c r="B157" s="4">
        <v>741866</v>
      </c>
      <c r="C157" s="7" t="s">
        <v>355</v>
      </c>
    </row>
    <row r="158" spans="1:3" ht="15">
      <c r="A158" s="5" t="s">
        <v>328</v>
      </c>
      <c r="B158" s="4">
        <v>741861</v>
      </c>
      <c r="C158" s="7" t="s">
        <v>329</v>
      </c>
    </row>
    <row r="159" spans="1:3" ht="15">
      <c r="A159" s="6" t="s">
        <v>328</v>
      </c>
      <c r="B159" s="4">
        <v>741856</v>
      </c>
      <c r="C159" s="7" t="s">
        <v>330</v>
      </c>
    </row>
    <row r="160" spans="1:3" ht="15">
      <c r="A160" s="5" t="s">
        <v>328</v>
      </c>
      <c r="B160" s="4">
        <v>741850</v>
      </c>
      <c r="C160" s="7" t="s">
        <v>331</v>
      </c>
    </row>
    <row r="161" spans="1:3" ht="15">
      <c r="A161" s="6" t="s">
        <v>328</v>
      </c>
      <c r="B161" s="4">
        <v>732052</v>
      </c>
      <c r="C161" s="7" t="s">
        <v>356</v>
      </c>
    </row>
    <row r="162" spans="1:3" ht="15">
      <c r="A162" s="5" t="s">
        <v>328</v>
      </c>
      <c r="B162" s="4">
        <v>766549</v>
      </c>
      <c r="C162" s="7" t="s">
        <v>357</v>
      </c>
    </row>
    <row r="163" spans="1:3" ht="15">
      <c r="A163" s="6" t="s">
        <v>328</v>
      </c>
      <c r="B163" s="4">
        <v>160643</v>
      </c>
      <c r="C163" s="7" t="s">
        <v>358</v>
      </c>
    </row>
    <row r="164" spans="1:3" ht="15">
      <c r="A164" s="5" t="s">
        <v>328</v>
      </c>
      <c r="B164" s="4">
        <v>766117</v>
      </c>
      <c r="C164" s="7" t="s">
        <v>359</v>
      </c>
    </row>
    <row r="165" spans="1:3" ht="15">
      <c r="A165" s="6" t="s">
        <v>328</v>
      </c>
      <c r="B165" s="4">
        <v>741753</v>
      </c>
      <c r="C165" s="7" t="s">
        <v>332</v>
      </c>
    </row>
    <row r="166" spans="1:3" ht="15">
      <c r="A166" s="5" t="s">
        <v>328</v>
      </c>
      <c r="B166" s="4">
        <v>759404</v>
      </c>
      <c r="C166" s="7" t="s">
        <v>333</v>
      </c>
    </row>
    <row r="167" spans="1:3" ht="15">
      <c r="A167" s="6" t="s">
        <v>334</v>
      </c>
      <c r="B167" s="4">
        <v>766128</v>
      </c>
      <c r="C167" s="7" t="s">
        <v>360</v>
      </c>
    </row>
    <row r="168" spans="1:3" ht="15">
      <c r="A168" s="5" t="s">
        <v>334</v>
      </c>
      <c r="B168" s="4">
        <v>741713</v>
      </c>
      <c r="C168" s="7" t="s">
        <v>335</v>
      </c>
    </row>
    <row r="169" spans="1:3" ht="15">
      <c r="A169" s="6" t="s">
        <v>334</v>
      </c>
      <c r="B169" s="4">
        <v>760266</v>
      </c>
      <c r="C169" s="7" t="s">
        <v>336</v>
      </c>
    </row>
    <row r="170" spans="1:3" ht="15">
      <c r="A170" s="5" t="s">
        <v>334</v>
      </c>
      <c r="B170" s="4">
        <v>741703</v>
      </c>
      <c r="C170" s="7" t="s">
        <v>361</v>
      </c>
    </row>
    <row r="171" spans="1:3" ht="15">
      <c r="A171" s="6" t="s">
        <v>334</v>
      </c>
      <c r="B171" s="4">
        <v>972397</v>
      </c>
      <c r="C171" s="7" t="s">
        <v>337</v>
      </c>
    </row>
    <row r="172" spans="1:3" ht="15">
      <c r="A172" s="5" t="s">
        <v>334</v>
      </c>
      <c r="B172" s="4">
        <v>765298</v>
      </c>
      <c r="C172" s="7" t="s">
        <v>338</v>
      </c>
    </row>
    <row r="173" spans="1:3" ht="15">
      <c r="A173" s="6" t="s">
        <v>334</v>
      </c>
      <c r="B173" s="4">
        <v>307796</v>
      </c>
      <c r="C173" s="7" t="s">
        <v>339</v>
      </c>
    </row>
    <row r="174" spans="1:3" ht="15">
      <c r="A174" s="5" t="s">
        <v>334</v>
      </c>
      <c r="B174" s="4">
        <v>965178</v>
      </c>
      <c r="C174" s="7" t="s">
        <v>340</v>
      </c>
    </row>
    <row r="175" spans="1:3" ht="15">
      <c r="A175" s="6" t="s">
        <v>334</v>
      </c>
      <c r="B175" s="4">
        <v>966889</v>
      </c>
      <c r="C175" s="7" t="s">
        <v>362</v>
      </c>
    </row>
    <row r="176" spans="1:3" ht="15">
      <c r="A176" s="5" t="s">
        <v>334</v>
      </c>
      <c r="B176" s="4">
        <v>766540</v>
      </c>
      <c r="C176" s="9" t="s">
        <v>371</v>
      </c>
    </row>
    <row r="177" spans="1:3" ht="15">
      <c r="A177" s="6" t="s">
        <v>0</v>
      </c>
      <c r="B177" s="4">
        <v>741654</v>
      </c>
      <c r="C177" s="7" t="s">
        <v>12</v>
      </c>
    </row>
    <row r="178" spans="1:3" ht="15">
      <c r="A178" s="5" t="s">
        <v>0</v>
      </c>
      <c r="B178" s="4">
        <v>741634</v>
      </c>
      <c r="C178" s="7" t="s">
        <v>7</v>
      </c>
    </row>
    <row r="179" spans="1:3" ht="15">
      <c r="A179" s="6" t="s">
        <v>0</v>
      </c>
      <c r="B179" s="4">
        <v>752202</v>
      </c>
      <c r="C179" s="7" t="s">
        <v>8</v>
      </c>
    </row>
    <row r="180" spans="1:3" ht="15">
      <c r="A180" s="5" t="s">
        <v>0</v>
      </c>
      <c r="B180" s="4">
        <v>748098</v>
      </c>
      <c r="C180" s="7" t="s">
        <v>9</v>
      </c>
    </row>
    <row r="181" spans="1:3" ht="15">
      <c r="A181" s="6" t="s">
        <v>0</v>
      </c>
      <c r="B181" s="4">
        <v>741594</v>
      </c>
      <c r="C181" s="7" t="s">
        <v>10</v>
      </c>
    </row>
    <row r="182" spans="1:3" ht="15">
      <c r="A182" s="5" t="s">
        <v>0</v>
      </c>
      <c r="B182" s="4">
        <v>741536</v>
      </c>
      <c r="C182" s="7" t="s">
        <v>11</v>
      </c>
    </row>
    <row r="183" spans="1:3" ht="15">
      <c r="A183" s="6" t="s">
        <v>1</v>
      </c>
      <c r="B183" s="4">
        <v>964172</v>
      </c>
      <c r="C183" s="7" t="s">
        <v>13</v>
      </c>
    </row>
    <row r="184" spans="1:3" ht="15">
      <c r="A184" s="5" t="s">
        <v>1</v>
      </c>
      <c r="B184" s="4">
        <v>732125</v>
      </c>
      <c r="C184" s="7" t="s">
        <v>14</v>
      </c>
    </row>
    <row r="185" spans="1:3" ht="15">
      <c r="A185" s="6" t="s">
        <v>1</v>
      </c>
      <c r="B185" s="4">
        <v>741439</v>
      </c>
      <c r="C185" s="7" t="s">
        <v>15</v>
      </c>
    </row>
    <row r="186" spans="1:3" ht="15">
      <c r="A186" s="5" t="s">
        <v>1</v>
      </c>
      <c r="B186" s="4">
        <v>763482</v>
      </c>
      <c r="C186" s="7" t="s">
        <v>17</v>
      </c>
    </row>
    <row r="187" spans="1:3" ht="15">
      <c r="A187" s="6" t="s">
        <v>1</v>
      </c>
      <c r="B187" s="4">
        <v>741289</v>
      </c>
      <c r="C187" s="7" t="s">
        <v>18</v>
      </c>
    </row>
    <row r="188" spans="1:3" ht="15">
      <c r="A188" s="5" t="s">
        <v>1</v>
      </c>
      <c r="B188" s="4">
        <v>741276</v>
      </c>
      <c r="C188" s="7" t="s">
        <v>19</v>
      </c>
    </row>
    <row r="189" spans="1:3" ht="15">
      <c r="A189" s="6" t="s">
        <v>2</v>
      </c>
      <c r="B189" s="4">
        <v>751740</v>
      </c>
      <c r="C189" s="7" t="s">
        <v>20</v>
      </c>
    </row>
    <row r="190" spans="1:3" ht="15">
      <c r="A190" s="5" t="s">
        <v>2</v>
      </c>
      <c r="B190" s="4">
        <v>741203</v>
      </c>
      <c r="C190" s="7" t="s">
        <v>21</v>
      </c>
    </row>
    <row r="191" spans="1:3" ht="15">
      <c r="A191" s="6" t="s">
        <v>2</v>
      </c>
      <c r="B191" s="4">
        <v>973676</v>
      </c>
      <c r="C191" s="7" t="s">
        <v>22</v>
      </c>
    </row>
    <row r="192" spans="1:3" ht="15">
      <c r="A192" s="5" t="s">
        <v>2</v>
      </c>
      <c r="B192" s="4">
        <v>741164</v>
      </c>
      <c r="C192" s="7" t="s">
        <v>23</v>
      </c>
    </row>
    <row r="193" spans="1:3" ht="15">
      <c r="A193" s="6" t="s">
        <v>2</v>
      </c>
      <c r="B193" s="4">
        <v>728932</v>
      </c>
      <c r="C193" s="7" t="s">
        <v>24</v>
      </c>
    </row>
    <row r="194" spans="1:3" ht="15">
      <c r="A194" s="5" t="s">
        <v>2</v>
      </c>
      <c r="B194" s="4">
        <v>741149</v>
      </c>
      <c r="C194" s="7" t="s">
        <v>25</v>
      </c>
    </row>
    <row r="195" spans="1:3" ht="15">
      <c r="A195" s="6" t="s">
        <v>2</v>
      </c>
      <c r="B195" s="4">
        <v>728938</v>
      </c>
      <c r="C195" s="7" t="s">
        <v>26</v>
      </c>
    </row>
    <row r="196" spans="1:3" ht="15">
      <c r="A196" s="5" t="s">
        <v>2</v>
      </c>
      <c r="B196" s="4">
        <v>741081</v>
      </c>
      <c r="C196" s="7" t="s">
        <v>27</v>
      </c>
    </row>
    <row r="197" spans="1:3" ht="15">
      <c r="A197" s="6" t="s">
        <v>2</v>
      </c>
      <c r="B197" s="4">
        <v>766734</v>
      </c>
      <c r="C197" s="7" t="s">
        <v>28</v>
      </c>
    </row>
    <row r="198" spans="1:3" ht="15">
      <c r="A198" s="5" t="s">
        <v>3</v>
      </c>
      <c r="B198" s="4">
        <v>892743</v>
      </c>
      <c r="C198" s="7" t="s">
        <v>29</v>
      </c>
    </row>
    <row r="199" spans="1:3" ht="15">
      <c r="A199" s="6" t="s">
        <v>3</v>
      </c>
      <c r="B199" s="4">
        <v>740989</v>
      </c>
      <c r="C199" s="7" t="s">
        <v>30</v>
      </c>
    </row>
    <row r="200" spans="1:3" ht="15">
      <c r="A200" s="6" t="s">
        <v>3</v>
      </c>
      <c r="B200" s="4">
        <v>767325</v>
      </c>
      <c r="C200" s="7" t="s">
        <v>372</v>
      </c>
    </row>
    <row r="201" spans="1:3" ht="15">
      <c r="A201" s="5" t="s">
        <v>3</v>
      </c>
      <c r="B201" s="4">
        <v>728960</v>
      </c>
      <c r="C201" s="7" t="s">
        <v>31</v>
      </c>
    </row>
    <row r="202" spans="1:3" ht="15">
      <c r="A202" s="6" t="s">
        <v>3</v>
      </c>
      <c r="B202" s="4">
        <v>740913</v>
      </c>
      <c r="C202" s="7" t="s">
        <v>32</v>
      </c>
    </row>
    <row r="203" spans="1:3" ht="15">
      <c r="A203" s="5" t="s">
        <v>3</v>
      </c>
      <c r="B203" s="4">
        <v>973708</v>
      </c>
      <c r="C203" s="7" t="s">
        <v>33</v>
      </c>
    </row>
    <row r="204" spans="1:3" ht="15">
      <c r="A204" s="6" t="s">
        <v>3</v>
      </c>
      <c r="B204" s="4">
        <v>740851</v>
      </c>
      <c r="C204" s="7" t="s">
        <v>364</v>
      </c>
    </row>
    <row r="205" spans="1:3" ht="15">
      <c r="A205" s="5" t="s">
        <v>3</v>
      </c>
      <c r="B205" s="4">
        <v>752072</v>
      </c>
      <c r="C205" s="7" t="s">
        <v>42</v>
      </c>
    </row>
    <row r="206" spans="1:3" ht="15">
      <c r="A206" s="6" t="s">
        <v>3</v>
      </c>
      <c r="B206" s="4">
        <v>752059</v>
      </c>
      <c r="C206" s="7" t="s">
        <v>34</v>
      </c>
    </row>
    <row r="207" spans="1:3" ht="15">
      <c r="A207" s="5" t="s">
        <v>3</v>
      </c>
      <c r="B207" s="4">
        <v>740808</v>
      </c>
      <c r="C207" s="7" t="s">
        <v>35</v>
      </c>
    </row>
    <row r="208" spans="1:3" ht="15">
      <c r="A208" s="6" t="s">
        <v>3</v>
      </c>
      <c r="B208" s="4">
        <v>740734</v>
      </c>
      <c r="C208" s="7" t="s">
        <v>41</v>
      </c>
    </row>
    <row r="209" spans="1:3" ht="15">
      <c r="A209" s="5" t="s">
        <v>3</v>
      </c>
      <c r="B209" s="4">
        <v>971823</v>
      </c>
      <c r="C209" s="7" t="s">
        <v>36</v>
      </c>
    </row>
    <row r="210" spans="1:3" ht="15">
      <c r="A210" s="6" t="s">
        <v>3</v>
      </c>
      <c r="B210" s="4">
        <v>729083</v>
      </c>
      <c r="C210" s="7" t="s">
        <v>37</v>
      </c>
    </row>
    <row r="211" spans="1:3" ht="15">
      <c r="A211" s="5" t="s">
        <v>3</v>
      </c>
      <c r="B211" s="4">
        <v>738623</v>
      </c>
      <c r="C211" s="7" t="s">
        <v>38</v>
      </c>
    </row>
    <row r="212" spans="1:3" ht="15">
      <c r="A212" s="6" t="s">
        <v>3</v>
      </c>
      <c r="B212" s="4">
        <v>740699</v>
      </c>
      <c r="C212" s="7" t="s">
        <v>39</v>
      </c>
    </row>
    <row r="213" spans="1:3" ht="15">
      <c r="A213" s="5" t="s">
        <v>3</v>
      </c>
      <c r="B213" s="4">
        <v>752084</v>
      </c>
      <c r="C213" s="7" t="s">
        <v>40</v>
      </c>
    </row>
    <row r="214" spans="1:3" ht="15">
      <c r="A214" s="5" t="s">
        <v>4</v>
      </c>
      <c r="B214" s="4">
        <v>740673</v>
      </c>
      <c r="C214" s="7" t="s">
        <v>43</v>
      </c>
    </row>
    <row r="215" spans="1:3" ht="15">
      <c r="A215" s="6" t="s">
        <v>4</v>
      </c>
      <c r="B215" s="4">
        <v>740412</v>
      </c>
      <c r="C215" s="7" t="s">
        <v>44</v>
      </c>
    </row>
    <row r="216" spans="1:3" ht="15">
      <c r="A216" s="5" t="s">
        <v>4</v>
      </c>
      <c r="B216" s="4">
        <v>869914</v>
      </c>
      <c r="C216" s="7" t="s">
        <v>45</v>
      </c>
    </row>
    <row r="217" spans="1:3" ht="15">
      <c r="A217" s="6" t="s">
        <v>4</v>
      </c>
      <c r="B217" s="4">
        <v>973755</v>
      </c>
      <c r="C217" s="7" t="s">
        <v>46</v>
      </c>
    </row>
    <row r="218" spans="1:3" ht="15">
      <c r="A218" s="6" t="s">
        <v>4</v>
      </c>
      <c r="B218" s="4">
        <v>733501</v>
      </c>
      <c r="C218" s="7" t="s">
        <v>367</v>
      </c>
    </row>
    <row r="219" spans="1:3" ht="15">
      <c r="A219" s="5" t="s">
        <v>4</v>
      </c>
      <c r="B219" s="4">
        <v>734623</v>
      </c>
      <c r="C219" s="7" t="s">
        <v>47</v>
      </c>
    </row>
    <row r="220" spans="1:3" ht="15">
      <c r="A220" s="6" t="s">
        <v>4</v>
      </c>
      <c r="B220" s="4">
        <v>762241</v>
      </c>
      <c r="C220" s="7" t="s">
        <v>369</v>
      </c>
    </row>
    <row r="221" spans="1:3" ht="15">
      <c r="A221" s="5" t="s">
        <v>4</v>
      </c>
      <c r="B221" s="4">
        <v>729177</v>
      </c>
      <c r="C221" s="7" t="s">
        <v>48</v>
      </c>
    </row>
    <row r="222" spans="1:3" ht="15">
      <c r="A222" s="6" t="s">
        <v>5</v>
      </c>
      <c r="B222" s="4">
        <v>759728</v>
      </c>
      <c r="C222" s="7" t="s">
        <v>49</v>
      </c>
    </row>
    <row r="223" spans="1:3" ht="15">
      <c r="A223" s="5" t="s">
        <v>5</v>
      </c>
      <c r="B223" s="4">
        <v>759773</v>
      </c>
      <c r="C223" s="7" t="s">
        <v>50</v>
      </c>
    </row>
    <row r="224" spans="1:3" ht="15">
      <c r="A224" s="6" t="s">
        <v>5</v>
      </c>
      <c r="B224" s="4">
        <v>739936</v>
      </c>
      <c r="C224" s="7" t="s">
        <v>51</v>
      </c>
    </row>
    <row r="225" spans="1:3" ht="15">
      <c r="A225" s="5" t="s">
        <v>5</v>
      </c>
      <c r="B225" s="4">
        <v>743486</v>
      </c>
      <c r="C225" s="7" t="s">
        <v>52</v>
      </c>
    </row>
    <row r="226" spans="1:3" ht="15">
      <c r="A226" s="6" t="s">
        <v>5</v>
      </c>
      <c r="B226" s="4">
        <v>214292</v>
      </c>
      <c r="C226" s="7" t="s">
        <v>16</v>
      </c>
    </row>
    <row r="227" spans="1:3" ht="15">
      <c r="A227" s="5" t="s">
        <v>5</v>
      </c>
      <c r="B227" s="4">
        <v>761176</v>
      </c>
      <c r="C227" s="7" t="s">
        <v>53</v>
      </c>
    </row>
    <row r="228" spans="1:3" ht="15">
      <c r="A228" s="6" t="s">
        <v>5</v>
      </c>
      <c r="B228" s="4">
        <v>739759</v>
      </c>
      <c r="C228" s="7" t="s">
        <v>54</v>
      </c>
    </row>
    <row r="229" spans="1:3" ht="15">
      <c r="A229" s="5" t="s">
        <v>5</v>
      </c>
      <c r="B229" s="4">
        <v>766873</v>
      </c>
      <c r="C229" s="7" t="s">
        <v>55</v>
      </c>
    </row>
    <row r="230" spans="1:3" ht="15">
      <c r="A230" s="6" t="s">
        <v>5</v>
      </c>
      <c r="B230" s="4">
        <v>766875</v>
      </c>
      <c r="C230" s="7" t="s">
        <v>56</v>
      </c>
    </row>
    <row r="231" spans="1:3" ht="15">
      <c r="A231" s="5" t="s">
        <v>5</v>
      </c>
      <c r="B231" s="4">
        <v>743470</v>
      </c>
      <c r="C231" s="7" t="s">
        <v>57</v>
      </c>
    </row>
    <row r="232" spans="1:3" ht="15">
      <c r="A232" s="6" t="s">
        <v>61</v>
      </c>
      <c r="B232" s="4">
        <v>745639</v>
      </c>
      <c r="C232" s="7" t="s">
        <v>73</v>
      </c>
    </row>
    <row r="233" spans="1:3" ht="15">
      <c r="A233" s="5" t="s">
        <v>61</v>
      </c>
      <c r="B233" s="4">
        <v>739719</v>
      </c>
      <c r="C233" s="7" t="s">
        <v>62</v>
      </c>
    </row>
    <row r="234" spans="1:3" ht="15">
      <c r="A234" s="6" t="s">
        <v>61</v>
      </c>
      <c r="B234" s="4">
        <v>739685</v>
      </c>
      <c r="C234" s="7" t="s">
        <v>63</v>
      </c>
    </row>
    <row r="235" spans="1:3" ht="15">
      <c r="A235" s="5" t="s">
        <v>61</v>
      </c>
      <c r="B235" s="4">
        <v>739656</v>
      </c>
      <c r="C235" s="7" t="s">
        <v>64</v>
      </c>
    </row>
    <row r="236" spans="1:3" ht="15">
      <c r="A236" s="6" t="s">
        <v>61</v>
      </c>
      <c r="B236" s="4">
        <v>739647</v>
      </c>
      <c r="C236" s="7" t="s">
        <v>65</v>
      </c>
    </row>
    <row r="237" spans="1:3" ht="15">
      <c r="A237" s="5" t="s">
        <v>61</v>
      </c>
      <c r="B237" s="4">
        <v>766893</v>
      </c>
      <c r="C237" s="7" t="s">
        <v>67</v>
      </c>
    </row>
    <row r="238" spans="1:3" ht="15">
      <c r="A238" s="6" t="s">
        <v>61</v>
      </c>
      <c r="B238" s="4">
        <v>972215</v>
      </c>
      <c r="C238" s="7" t="s">
        <v>66</v>
      </c>
    </row>
    <row r="239" spans="1:3" ht="15">
      <c r="A239" s="5" t="s">
        <v>61</v>
      </c>
      <c r="B239" s="4">
        <v>765603</v>
      </c>
      <c r="C239" s="7" t="s">
        <v>68</v>
      </c>
    </row>
    <row r="240" spans="1:3" ht="15">
      <c r="A240" s="6" t="s">
        <v>61</v>
      </c>
      <c r="B240" s="4">
        <v>735387</v>
      </c>
      <c r="C240" s="7" t="s">
        <v>69</v>
      </c>
    </row>
    <row r="241" spans="1:3" ht="15">
      <c r="A241" s="5" t="s">
        <v>61</v>
      </c>
      <c r="B241" s="4">
        <v>765272</v>
      </c>
      <c r="C241" s="7" t="s">
        <v>70</v>
      </c>
    </row>
    <row r="242" spans="1:3" ht="15">
      <c r="A242" s="6" t="s">
        <v>61</v>
      </c>
      <c r="B242" s="4">
        <v>969395</v>
      </c>
      <c r="C242" s="7" t="s">
        <v>71</v>
      </c>
    </row>
    <row r="243" spans="1:3" ht="15">
      <c r="A243" s="5" t="s">
        <v>61</v>
      </c>
      <c r="B243" s="4">
        <v>739229</v>
      </c>
      <c r="C243" s="7" t="s">
        <v>72</v>
      </c>
    </row>
    <row r="244" spans="1:3" ht="15">
      <c r="A244" s="6" t="s">
        <v>74</v>
      </c>
      <c r="B244" s="4">
        <v>758568</v>
      </c>
      <c r="C244" s="7" t="s">
        <v>85</v>
      </c>
    </row>
    <row r="245" spans="1:3" ht="15">
      <c r="A245" s="5" t="s">
        <v>74</v>
      </c>
      <c r="B245" s="4">
        <v>739201</v>
      </c>
      <c r="C245" s="7" t="s">
        <v>75</v>
      </c>
    </row>
    <row r="246" spans="1:3" ht="15">
      <c r="A246" s="6" t="s">
        <v>74</v>
      </c>
      <c r="B246" s="4">
        <v>733530</v>
      </c>
      <c r="C246" s="7" t="s">
        <v>76</v>
      </c>
    </row>
    <row r="247" spans="1:3" ht="15">
      <c r="A247" s="5" t="s">
        <v>74</v>
      </c>
      <c r="B247" s="4">
        <v>752698</v>
      </c>
      <c r="C247" s="7" t="s">
        <v>77</v>
      </c>
    </row>
    <row r="248" spans="1:3" ht="15">
      <c r="A248" s="6" t="s">
        <v>74</v>
      </c>
      <c r="B248" s="4">
        <v>739143</v>
      </c>
      <c r="C248" s="7" t="s">
        <v>78</v>
      </c>
    </row>
    <row r="249" spans="1:3" ht="15">
      <c r="A249" s="5" t="s">
        <v>74</v>
      </c>
      <c r="B249" s="4">
        <v>739116</v>
      </c>
      <c r="C249" s="7" t="s">
        <v>79</v>
      </c>
    </row>
    <row r="250" spans="1:3" ht="15">
      <c r="A250" s="6" t="s">
        <v>74</v>
      </c>
      <c r="B250" s="4">
        <v>739097</v>
      </c>
      <c r="C250" s="7" t="s">
        <v>80</v>
      </c>
    </row>
    <row r="251" spans="1:3" ht="15">
      <c r="A251" s="5" t="s">
        <v>74</v>
      </c>
      <c r="B251" s="4">
        <v>161840</v>
      </c>
      <c r="C251" s="7" t="s">
        <v>81</v>
      </c>
    </row>
    <row r="252" spans="1:3" ht="15">
      <c r="A252" s="6" t="s">
        <v>74</v>
      </c>
      <c r="B252" s="4">
        <v>231198</v>
      </c>
      <c r="C252" s="7" t="s">
        <v>82</v>
      </c>
    </row>
    <row r="253" spans="1:3" ht="15">
      <c r="A253" s="5" t="s">
        <v>74</v>
      </c>
      <c r="B253" s="4">
        <v>738960</v>
      </c>
      <c r="C253" s="7" t="s">
        <v>83</v>
      </c>
    </row>
    <row r="254" spans="1:3" ht="15">
      <c r="A254" s="6" t="s">
        <v>74</v>
      </c>
      <c r="B254" s="4">
        <v>738957</v>
      </c>
      <c r="C254" s="7" t="s">
        <v>84</v>
      </c>
    </row>
    <row r="255" spans="1:3" ht="15">
      <c r="A255" s="5" t="s">
        <v>86</v>
      </c>
      <c r="B255" s="4">
        <v>735435</v>
      </c>
      <c r="C255" s="7" t="s">
        <v>87</v>
      </c>
    </row>
    <row r="256" spans="1:3" ht="15">
      <c r="A256" s="6" t="s">
        <v>86</v>
      </c>
      <c r="B256" s="4">
        <v>731314</v>
      </c>
      <c r="C256" s="7" t="s">
        <v>88</v>
      </c>
    </row>
    <row r="257" spans="1:3" ht="15">
      <c r="A257" s="5" t="s">
        <v>86</v>
      </c>
      <c r="B257" s="4">
        <v>738933</v>
      </c>
      <c r="C257" s="7" t="s">
        <v>89</v>
      </c>
    </row>
    <row r="258" spans="1:3" ht="15">
      <c r="A258" s="6" t="s">
        <v>86</v>
      </c>
      <c r="B258" s="4">
        <v>733545</v>
      </c>
      <c r="C258" s="7" t="s">
        <v>90</v>
      </c>
    </row>
    <row r="259" spans="1:3" ht="15">
      <c r="A259" s="5" t="s">
        <v>86</v>
      </c>
      <c r="B259" s="4">
        <v>731315</v>
      </c>
      <c r="C259" s="7" t="s">
        <v>91</v>
      </c>
    </row>
    <row r="260" spans="1:3" ht="15">
      <c r="A260" s="6" t="s">
        <v>86</v>
      </c>
      <c r="B260" s="4">
        <v>752735</v>
      </c>
      <c r="C260" s="7" t="s">
        <v>92</v>
      </c>
    </row>
    <row r="261" spans="1:3" ht="15">
      <c r="A261" s="5" t="s">
        <v>86</v>
      </c>
      <c r="B261" s="4">
        <v>738867</v>
      </c>
      <c r="C261" s="7" t="s">
        <v>93</v>
      </c>
    </row>
    <row r="262" spans="1:3" ht="15">
      <c r="A262" s="6" t="s">
        <v>86</v>
      </c>
      <c r="B262" s="4">
        <v>766147</v>
      </c>
      <c r="C262" s="7" t="s">
        <v>94</v>
      </c>
    </row>
    <row r="263" spans="1:3" ht="15">
      <c r="A263" s="5" t="s">
        <v>86</v>
      </c>
      <c r="B263" s="4">
        <v>971879</v>
      </c>
      <c r="C263" s="7" t="s">
        <v>95</v>
      </c>
    </row>
    <row r="264" spans="1:3" ht="15">
      <c r="A264" s="6" t="s">
        <v>86</v>
      </c>
      <c r="B264" s="4">
        <v>738813</v>
      </c>
      <c r="C264" s="7" t="s">
        <v>96</v>
      </c>
    </row>
    <row r="265" spans="1:3" ht="15">
      <c r="A265" s="5" t="s">
        <v>86</v>
      </c>
      <c r="B265" s="4">
        <v>766652</v>
      </c>
      <c r="C265" s="7" t="s">
        <v>97</v>
      </c>
    </row>
    <row r="266" spans="1:3" ht="15">
      <c r="A266" s="6" t="s">
        <v>86</v>
      </c>
      <c r="B266" s="4">
        <v>973065</v>
      </c>
      <c r="C266" s="7" t="s">
        <v>98</v>
      </c>
    </row>
    <row r="267" spans="1:3" ht="15">
      <c r="A267" s="5" t="s">
        <v>86</v>
      </c>
      <c r="B267" s="4">
        <v>738810</v>
      </c>
      <c r="C267" s="7" t="s">
        <v>99</v>
      </c>
    </row>
    <row r="268" spans="1:3" ht="15">
      <c r="A268" s="6" t="s">
        <v>86</v>
      </c>
      <c r="B268" s="4">
        <v>759356</v>
      </c>
      <c r="C268" s="7" t="s">
        <v>100</v>
      </c>
    </row>
    <row r="269" spans="1:3" ht="15">
      <c r="A269" s="5" t="s">
        <v>101</v>
      </c>
      <c r="B269" s="4">
        <v>738784</v>
      </c>
      <c r="C269" s="7" t="s">
        <v>102</v>
      </c>
    </row>
    <row r="270" spans="1:3" ht="15">
      <c r="A270" s="6" t="s">
        <v>101</v>
      </c>
      <c r="B270" s="4">
        <v>972191</v>
      </c>
      <c r="C270" s="7" t="s">
        <v>103</v>
      </c>
    </row>
    <row r="271" spans="1:3" ht="15">
      <c r="A271" s="5" t="s">
        <v>101</v>
      </c>
      <c r="B271" s="4">
        <v>306957</v>
      </c>
      <c r="C271" s="7" t="s">
        <v>16</v>
      </c>
    </row>
    <row r="272" spans="1:3" ht="15">
      <c r="A272" s="6" t="s">
        <v>101</v>
      </c>
      <c r="B272" s="4">
        <v>750305</v>
      </c>
      <c r="C272" s="7" t="s">
        <v>104</v>
      </c>
    </row>
    <row r="273" spans="1:3" ht="15">
      <c r="A273" s="5" t="s">
        <v>101</v>
      </c>
      <c r="B273" s="4">
        <v>759729</v>
      </c>
      <c r="C273" s="7" t="s">
        <v>105</v>
      </c>
    </row>
    <row r="274" spans="1:3" ht="15">
      <c r="A274" s="6" t="s">
        <v>101</v>
      </c>
      <c r="B274" s="4">
        <v>765517</v>
      </c>
      <c r="C274" s="7" t="s">
        <v>106</v>
      </c>
    </row>
    <row r="275" spans="1:3" ht="15">
      <c r="A275" s="5" t="s">
        <v>101</v>
      </c>
      <c r="B275" s="4">
        <v>750318</v>
      </c>
      <c r="C275" s="7" t="s">
        <v>107</v>
      </c>
    </row>
    <row r="276" spans="1:3" ht="15">
      <c r="A276" s="6" t="s">
        <v>101</v>
      </c>
      <c r="B276" s="4">
        <v>377891</v>
      </c>
      <c r="C276" s="7" t="s">
        <v>108</v>
      </c>
    </row>
    <row r="277" spans="1:3" ht="15">
      <c r="A277" s="5" t="s">
        <v>101</v>
      </c>
      <c r="B277" s="4">
        <v>737971</v>
      </c>
      <c r="C277" s="7" t="s">
        <v>109</v>
      </c>
    </row>
    <row r="278" spans="1:3" ht="15">
      <c r="A278" s="6" t="s">
        <v>110</v>
      </c>
      <c r="B278" s="4">
        <v>737907</v>
      </c>
      <c r="C278" s="7" t="s">
        <v>122</v>
      </c>
    </row>
    <row r="279" spans="1:3" ht="15">
      <c r="A279" s="5" t="s">
        <v>110</v>
      </c>
      <c r="B279" s="4">
        <v>731509</v>
      </c>
      <c r="C279" s="7" t="s">
        <v>111</v>
      </c>
    </row>
    <row r="280" spans="1:3" ht="15">
      <c r="A280" s="6" t="s">
        <v>110</v>
      </c>
      <c r="B280" s="4">
        <v>766316</v>
      </c>
      <c r="C280" s="7" t="s">
        <v>112</v>
      </c>
    </row>
    <row r="281" spans="1:3" ht="15">
      <c r="A281" s="5" t="s">
        <v>110</v>
      </c>
      <c r="B281" s="4">
        <v>969911</v>
      </c>
      <c r="C281" s="7" t="s">
        <v>113</v>
      </c>
    </row>
    <row r="282" spans="1:3" ht="15">
      <c r="A282" s="6" t="s">
        <v>110</v>
      </c>
      <c r="B282" s="4">
        <v>737276</v>
      </c>
      <c r="C282" s="7" t="s">
        <v>114</v>
      </c>
    </row>
    <row r="283" spans="1:3" ht="15">
      <c r="A283" s="5" t="s">
        <v>110</v>
      </c>
      <c r="B283" s="4">
        <v>974777</v>
      </c>
      <c r="C283" s="7" t="s">
        <v>115</v>
      </c>
    </row>
    <row r="284" spans="1:3" ht="15">
      <c r="A284" s="6" t="s">
        <v>110</v>
      </c>
      <c r="B284" s="4">
        <v>745124</v>
      </c>
      <c r="C284" s="7" t="s">
        <v>116</v>
      </c>
    </row>
    <row r="285" spans="1:3" ht="15">
      <c r="A285" s="5" t="s">
        <v>110</v>
      </c>
      <c r="B285" s="4">
        <v>737251</v>
      </c>
      <c r="C285" s="7" t="s">
        <v>117</v>
      </c>
    </row>
    <row r="286" spans="1:3" ht="15">
      <c r="A286" s="6" t="s">
        <v>110</v>
      </c>
      <c r="B286" s="4">
        <v>750285</v>
      </c>
      <c r="C286" s="7" t="s">
        <v>118</v>
      </c>
    </row>
    <row r="287" spans="1:3" ht="15">
      <c r="A287" s="5" t="s">
        <v>110</v>
      </c>
      <c r="B287" s="4">
        <v>973431</v>
      </c>
      <c r="C287" s="7" t="s">
        <v>119</v>
      </c>
    </row>
    <row r="288" spans="1:3" ht="15">
      <c r="A288" s="6" t="s">
        <v>110</v>
      </c>
      <c r="B288" s="4">
        <v>737586</v>
      </c>
      <c r="C288" s="7" t="s">
        <v>120</v>
      </c>
    </row>
    <row r="289" spans="1:3" ht="15">
      <c r="A289" s="5" t="s">
        <v>110</v>
      </c>
      <c r="B289" s="4">
        <v>758910</v>
      </c>
      <c r="C289" s="7" t="s">
        <v>121</v>
      </c>
    </row>
    <row r="290" spans="1:3" ht="15">
      <c r="A290" s="6" t="s">
        <v>110</v>
      </c>
      <c r="B290" s="4">
        <v>737236</v>
      </c>
      <c r="C290" s="7" t="s">
        <v>83</v>
      </c>
    </row>
    <row r="291" spans="1:3" ht="15">
      <c r="A291" s="5" t="s">
        <v>159</v>
      </c>
      <c r="B291" s="4">
        <v>971526</v>
      </c>
      <c r="C291" s="7" t="s">
        <v>160</v>
      </c>
    </row>
    <row r="292" spans="1:3" ht="15">
      <c r="A292" s="6" t="s">
        <v>159</v>
      </c>
      <c r="B292" s="4">
        <v>737231</v>
      </c>
      <c r="C292" s="7" t="s">
        <v>161</v>
      </c>
    </row>
    <row r="293" spans="1:3" ht="15">
      <c r="A293" s="5" t="s">
        <v>159</v>
      </c>
      <c r="B293" s="4">
        <v>972054</v>
      </c>
      <c r="C293" s="7" t="s">
        <v>162</v>
      </c>
    </row>
    <row r="294" spans="1:3" ht="15">
      <c r="A294" s="5" t="s">
        <v>159</v>
      </c>
      <c r="B294" s="4">
        <v>737222</v>
      </c>
      <c r="C294" s="7" t="s">
        <v>373</v>
      </c>
    </row>
    <row r="295" spans="1:3" ht="15">
      <c r="A295" s="6" t="s">
        <v>159</v>
      </c>
      <c r="B295" s="4">
        <v>737219</v>
      </c>
      <c r="C295" s="7" t="s">
        <v>163</v>
      </c>
    </row>
    <row r="296" spans="1:3" ht="15">
      <c r="A296" s="5" t="s">
        <v>159</v>
      </c>
      <c r="B296" s="4">
        <v>162032</v>
      </c>
      <c r="C296" s="7" t="s">
        <v>164</v>
      </c>
    </row>
    <row r="297" spans="1:3" ht="15">
      <c r="A297" s="6" t="s">
        <v>165</v>
      </c>
      <c r="B297" s="4">
        <v>737208</v>
      </c>
      <c r="C297" s="7" t="s">
        <v>166</v>
      </c>
    </row>
    <row r="298" spans="1:3" ht="15">
      <c r="A298" s="5" t="s">
        <v>165</v>
      </c>
      <c r="B298" s="4">
        <v>734643</v>
      </c>
      <c r="C298" s="7" t="s">
        <v>167</v>
      </c>
    </row>
    <row r="299" spans="1:3" ht="15">
      <c r="A299" s="6" t="s">
        <v>165</v>
      </c>
      <c r="B299" s="4">
        <v>731560</v>
      </c>
      <c r="C299" s="7" t="s">
        <v>168</v>
      </c>
    </row>
    <row r="300" spans="1:3" ht="15">
      <c r="A300" s="5" t="s">
        <v>165</v>
      </c>
      <c r="B300" s="4">
        <v>765027</v>
      </c>
      <c r="C300" s="7" t="s">
        <v>169</v>
      </c>
    </row>
    <row r="301" spans="1:3" ht="15">
      <c r="A301" s="6" t="s">
        <v>165</v>
      </c>
      <c r="B301" s="4">
        <v>162487</v>
      </c>
      <c r="C301" s="7" t="s">
        <v>170</v>
      </c>
    </row>
    <row r="302" spans="1:3" ht="15">
      <c r="A302" s="5" t="s">
        <v>171</v>
      </c>
      <c r="B302" s="4">
        <v>733603</v>
      </c>
      <c r="C302" s="7" t="s">
        <v>172</v>
      </c>
    </row>
    <row r="303" spans="1:3" ht="15">
      <c r="A303" s="6" t="s">
        <v>171</v>
      </c>
      <c r="B303" s="4">
        <v>736701</v>
      </c>
      <c r="C303" s="7" t="s">
        <v>174</v>
      </c>
    </row>
    <row r="304" spans="1:3" ht="15">
      <c r="A304" s="5" t="s">
        <v>171</v>
      </c>
      <c r="B304" s="4">
        <v>736699</v>
      </c>
      <c r="C304" s="7" t="s">
        <v>173</v>
      </c>
    </row>
    <row r="305" spans="1:3" ht="15">
      <c r="A305" s="6" t="s">
        <v>171</v>
      </c>
      <c r="B305" s="4">
        <v>763159</v>
      </c>
      <c r="C305" s="7" t="s">
        <v>175</v>
      </c>
    </row>
    <row r="306" spans="1:3" ht="15">
      <c r="A306" s="5" t="s">
        <v>171</v>
      </c>
      <c r="B306" s="4">
        <v>734648</v>
      </c>
      <c r="C306" s="7" t="s">
        <v>176</v>
      </c>
    </row>
    <row r="307" spans="1:3" ht="15">
      <c r="A307" s="6" t="s">
        <v>171</v>
      </c>
      <c r="B307" s="4">
        <v>736669</v>
      </c>
      <c r="C307" s="7" t="s">
        <v>177</v>
      </c>
    </row>
    <row r="308" spans="1:3" ht="15">
      <c r="A308" s="5" t="s">
        <v>171</v>
      </c>
      <c r="B308" s="4">
        <v>767103</v>
      </c>
      <c r="C308" s="7" t="s">
        <v>368</v>
      </c>
    </row>
    <row r="309" spans="1:3" ht="15">
      <c r="A309" s="6" t="s">
        <v>171</v>
      </c>
      <c r="B309" s="4">
        <v>748796</v>
      </c>
      <c r="C309" s="7" t="s">
        <v>178</v>
      </c>
    </row>
    <row r="310" spans="1:3" ht="15">
      <c r="A310" s="5" t="s">
        <v>171</v>
      </c>
      <c r="B310" s="4">
        <v>733646</v>
      </c>
      <c r="C310" s="7" t="s">
        <v>179</v>
      </c>
    </row>
    <row r="311" spans="1:3" ht="15">
      <c r="A311" s="6" t="s">
        <v>180</v>
      </c>
      <c r="B311" s="4">
        <v>731626</v>
      </c>
      <c r="C311" s="7" t="s">
        <v>192</v>
      </c>
    </row>
    <row r="312" spans="1:3" ht="15">
      <c r="A312" s="5" t="s">
        <v>180</v>
      </c>
      <c r="B312" s="4">
        <v>970674</v>
      </c>
      <c r="C312" s="7" t="s">
        <v>181</v>
      </c>
    </row>
    <row r="313" spans="1:3" ht="15">
      <c r="A313" s="6" t="s">
        <v>180</v>
      </c>
      <c r="B313" s="4">
        <v>752226</v>
      </c>
      <c r="C313" s="7" t="s">
        <v>182</v>
      </c>
    </row>
    <row r="314" spans="1:3" ht="15">
      <c r="A314" s="5" t="s">
        <v>180</v>
      </c>
      <c r="B314" s="4">
        <v>731647</v>
      </c>
      <c r="C314" s="7" t="s">
        <v>183</v>
      </c>
    </row>
    <row r="315" spans="1:3" ht="15">
      <c r="A315" s="6" t="s">
        <v>180</v>
      </c>
      <c r="B315" s="4">
        <v>736568</v>
      </c>
      <c r="C315" s="7" t="s">
        <v>184</v>
      </c>
    </row>
    <row r="316" spans="1:3" ht="15">
      <c r="A316" s="5" t="s">
        <v>180</v>
      </c>
      <c r="B316" s="4">
        <v>733661</v>
      </c>
      <c r="C316" s="7" t="s">
        <v>185</v>
      </c>
    </row>
    <row r="317" spans="1:3" ht="15">
      <c r="A317" s="6" t="s">
        <v>180</v>
      </c>
      <c r="B317" s="4">
        <v>766332</v>
      </c>
      <c r="C317" s="7" t="s">
        <v>186</v>
      </c>
    </row>
    <row r="318" spans="1:3" ht="15">
      <c r="A318" s="5" t="s">
        <v>180</v>
      </c>
      <c r="B318" s="4">
        <v>759476</v>
      </c>
      <c r="C318" s="7" t="s">
        <v>187</v>
      </c>
    </row>
    <row r="319" spans="1:3" ht="15">
      <c r="A319" s="6" t="s">
        <v>180</v>
      </c>
      <c r="B319" s="4">
        <v>888927</v>
      </c>
      <c r="C319" s="7" t="s">
        <v>188</v>
      </c>
    </row>
    <row r="320" spans="1:3" ht="15">
      <c r="A320" s="5" t="s">
        <v>180</v>
      </c>
      <c r="B320" s="4">
        <v>733751</v>
      </c>
      <c r="C320" s="7" t="s">
        <v>189</v>
      </c>
    </row>
    <row r="321" spans="1:3" ht="15">
      <c r="A321" s="6" t="s">
        <v>180</v>
      </c>
      <c r="B321" s="4">
        <v>736465</v>
      </c>
      <c r="C321" s="7" t="s">
        <v>191</v>
      </c>
    </row>
    <row r="322" spans="1:3" ht="15">
      <c r="A322" s="5" t="s">
        <v>180</v>
      </c>
      <c r="B322" s="4">
        <v>766359</v>
      </c>
      <c r="C322" s="7" t="s">
        <v>190</v>
      </c>
    </row>
    <row r="323" spans="1:3" ht="15">
      <c r="A323" s="6" t="s">
        <v>193</v>
      </c>
      <c r="B323" s="4">
        <v>733773</v>
      </c>
      <c r="C323" s="7" t="s">
        <v>194</v>
      </c>
    </row>
    <row r="324" spans="1:3" ht="15">
      <c r="A324" s="5" t="s">
        <v>193</v>
      </c>
      <c r="B324" s="4">
        <v>766164</v>
      </c>
      <c r="C324" s="7" t="s">
        <v>195</v>
      </c>
    </row>
    <row r="325" spans="1:3" ht="15">
      <c r="A325" s="6" t="s">
        <v>193</v>
      </c>
      <c r="B325" s="4">
        <v>765371</v>
      </c>
      <c r="C325" s="7" t="s">
        <v>196</v>
      </c>
    </row>
    <row r="326" spans="1:3" ht="15">
      <c r="A326" s="5" t="s">
        <v>193</v>
      </c>
      <c r="B326" s="4">
        <v>736341</v>
      </c>
      <c r="C326" s="7" t="s">
        <v>197</v>
      </c>
    </row>
    <row r="327" spans="1:3" ht="15">
      <c r="A327" s="6" t="s">
        <v>193</v>
      </c>
      <c r="B327" s="4">
        <v>766271</v>
      </c>
      <c r="C327" s="7" t="s">
        <v>198</v>
      </c>
    </row>
    <row r="328" spans="1:3" ht="15">
      <c r="A328" s="5" t="s">
        <v>193</v>
      </c>
      <c r="B328" s="4">
        <v>736225</v>
      </c>
      <c r="C328" s="7" t="s">
        <v>199</v>
      </c>
    </row>
    <row r="329" spans="1:3" ht="15">
      <c r="A329" s="6" t="s">
        <v>193</v>
      </c>
      <c r="B329" s="4">
        <v>736231</v>
      </c>
      <c r="C329" s="7" t="s">
        <v>200</v>
      </c>
    </row>
    <row r="330" spans="1:3" ht="15">
      <c r="A330" s="5" t="s">
        <v>193</v>
      </c>
      <c r="B330" s="4">
        <v>736326</v>
      </c>
      <c r="C330" s="7" t="s">
        <v>201</v>
      </c>
    </row>
    <row r="331" spans="1:3" ht="15">
      <c r="A331" s="6" t="s">
        <v>193</v>
      </c>
      <c r="B331" s="4">
        <v>736236</v>
      </c>
      <c r="C331" s="7" t="s">
        <v>202</v>
      </c>
    </row>
    <row r="332" spans="1:3" ht="15">
      <c r="A332" s="5" t="s">
        <v>193</v>
      </c>
      <c r="B332" s="4">
        <v>750476</v>
      </c>
      <c r="C332" s="7" t="s">
        <v>203</v>
      </c>
    </row>
    <row r="333" spans="1:3" ht="15">
      <c r="A333" s="6" t="s">
        <v>204</v>
      </c>
      <c r="B333" s="4">
        <v>733779</v>
      </c>
      <c r="C333" s="7" t="s">
        <v>205</v>
      </c>
    </row>
    <row r="334" spans="1:3" ht="15">
      <c r="A334" s="5" t="s">
        <v>204</v>
      </c>
      <c r="B334" s="4">
        <v>731667</v>
      </c>
      <c r="C334" s="7" t="s">
        <v>206</v>
      </c>
    </row>
    <row r="335" spans="1:3" ht="15">
      <c r="A335" s="6" t="s">
        <v>204</v>
      </c>
      <c r="B335" s="4">
        <v>163289</v>
      </c>
      <c r="C335" s="7" t="s">
        <v>16</v>
      </c>
    </row>
    <row r="336" spans="1:3" ht="15">
      <c r="A336" s="5" t="s">
        <v>204</v>
      </c>
      <c r="B336" s="4">
        <v>974910</v>
      </c>
      <c r="C336" s="7" t="s">
        <v>207</v>
      </c>
    </row>
    <row r="337" spans="1:3" ht="15">
      <c r="A337" s="6" t="s">
        <v>204</v>
      </c>
      <c r="B337" s="4">
        <v>762137</v>
      </c>
      <c r="C337" s="7" t="s">
        <v>208</v>
      </c>
    </row>
    <row r="338" spans="1:3" ht="15">
      <c r="A338" s="5" t="s">
        <v>204</v>
      </c>
      <c r="B338" s="4">
        <v>733781</v>
      </c>
      <c r="C338" s="7" t="s">
        <v>209</v>
      </c>
    </row>
    <row r="339" spans="1:3" ht="15">
      <c r="A339" s="6" t="s">
        <v>204</v>
      </c>
      <c r="B339" s="4">
        <v>731674</v>
      </c>
      <c r="C339" s="7" t="s">
        <v>210</v>
      </c>
    </row>
    <row r="340" spans="1:3" ht="15">
      <c r="A340" s="5" t="s">
        <v>204</v>
      </c>
      <c r="B340" s="4">
        <v>766756</v>
      </c>
      <c r="C340" s="7" t="s">
        <v>211</v>
      </c>
    </row>
    <row r="341" spans="1:3" ht="15">
      <c r="A341" s="6" t="s">
        <v>204</v>
      </c>
      <c r="B341" s="4">
        <v>747505</v>
      </c>
      <c r="C341" s="7" t="s">
        <v>212</v>
      </c>
    </row>
    <row r="342" spans="1:3" ht="15">
      <c r="A342" s="5" t="s">
        <v>204</v>
      </c>
      <c r="B342" s="4">
        <v>965181</v>
      </c>
      <c r="C342" s="7" t="s">
        <v>213</v>
      </c>
    </row>
    <row r="343" spans="1:3" ht="15">
      <c r="A343" s="10" t="s">
        <v>204</v>
      </c>
      <c r="B343" s="11">
        <v>763697</v>
      </c>
      <c r="C343" s="12" t="s">
        <v>214</v>
      </c>
    </row>
  </sheetData>
  <sortState ref="A3:C340">
    <sortCondition ref="A3:A340"/>
    <sortCondition ref="C3:C340"/>
  </sortState>
  <mergeCells count="1">
    <mergeCell ref="A1:C1"/>
  </mergeCells>
  <conditionalFormatting sqref="B2">
    <cfRule type="duplicateValues" dxfId="28" priority="44"/>
  </conditionalFormatting>
  <conditionalFormatting sqref="B250">
    <cfRule type="duplicateValues" dxfId="27" priority="42"/>
  </conditionalFormatting>
  <conditionalFormatting sqref="B251:B262 B208:B249">
    <cfRule type="duplicateValues" dxfId="26" priority="41"/>
  </conditionalFormatting>
  <conditionalFormatting sqref="B208:B262">
    <cfRule type="duplicateValues" dxfId="25" priority="40"/>
  </conditionalFormatting>
  <conditionalFormatting sqref="B280:C280">
    <cfRule type="duplicateValues" dxfId="24" priority="39"/>
  </conditionalFormatting>
  <conditionalFormatting sqref="B310:B316 B318">
    <cfRule type="duplicateValues" dxfId="23" priority="38"/>
  </conditionalFormatting>
  <conditionalFormatting sqref="B317">
    <cfRule type="duplicateValues" dxfId="22" priority="37"/>
  </conditionalFormatting>
  <conditionalFormatting sqref="B324 B319 B321:B322">
    <cfRule type="duplicateValues" dxfId="21" priority="36"/>
  </conditionalFormatting>
  <conditionalFormatting sqref="B320">
    <cfRule type="duplicateValues" dxfId="20" priority="35"/>
  </conditionalFormatting>
  <conditionalFormatting sqref="B323">
    <cfRule type="duplicateValues" dxfId="19" priority="34"/>
  </conditionalFormatting>
  <conditionalFormatting sqref="B333:B336">
    <cfRule type="duplicateValues" dxfId="18" priority="33"/>
  </conditionalFormatting>
  <conditionalFormatting sqref="B1:B28 B30:B1048576">
    <cfRule type="duplicateValues" dxfId="17" priority="60"/>
    <cfRule type="duplicateValues" dxfId="16" priority="61"/>
  </conditionalFormatting>
  <conditionalFormatting sqref="B1:B28 B30:B1048576">
    <cfRule type="duplicateValues" dxfId="15" priority="79"/>
  </conditionalFormatting>
  <conditionalFormatting sqref="B153">
    <cfRule type="duplicateValues" dxfId="14" priority="17"/>
    <cfRule type="duplicateValues" dxfId="13" priority="18"/>
  </conditionalFormatting>
  <conditionalFormatting sqref="B153">
    <cfRule type="duplicateValues" dxfId="12" priority="16"/>
  </conditionalFormatting>
  <conditionalFormatting sqref="B204">
    <cfRule type="duplicateValues" dxfId="11" priority="14"/>
    <cfRule type="duplicateValues" dxfId="10" priority="15"/>
  </conditionalFormatting>
  <conditionalFormatting sqref="B204">
    <cfRule type="duplicateValues" dxfId="9" priority="13"/>
  </conditionalFormatting>
  <conditionalFormatting sqref="B29">
    <cfRule type="duplicateValues" dxfId="8" priority="1"/>
    <cfRule type="duplicateValues" dxfId="7" priority="2"/>
  </conditionalFormatting>
  <conditionalFormatting sqref="B29">
    <cfRule type="duplicateValues" dxfId="6" priority="3"/>
  </conditionalFormatting>
  <printOptions horizontalCentered="1"/>
  <pageMargins left="0.23622047244094491" right="0.23622047244094491" top="0.47244094488188981" bottom="0.47244094488188981" header="0.31496062992125984" footer="0.31496062992125984"/>
  <pageSetup paperSize="9" scale="10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MÜDÜR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2020-06-19T11:51:15Z</dcterms:modified>
</cp:coreProperties>
</file>